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<sst xmlns="http://schemas.openxmlformats.org/spreadsheetml/2006/main" count="2306" uniqueCount="133">
  <si>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</si>
  <si>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</si>
  <si>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</si>
  <si>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</si>
  <si>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</si>
  <si>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</si>
  <si>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</si>
  <si>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</si>
  <si>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</si>
  <si>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</si>
  <si>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</si>
  <si>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</si>
  <si>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</si>
  <si>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</si>
  <si>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</si>
  <si>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</si>
  <si>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</si>
  <si>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</si>
  <si>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</si>
  <si>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</si>
  <si>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</si>
  <si>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</si>
  <si>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</si>
  <si>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</si>
  <si>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</si>
  <si>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</si>
  <si>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</si>
  <si>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</si>
  <si>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</si>
  <si>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</si>
  <si>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</si>
  <si>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</si>
  <si>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</si>
  <si>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</si>
  <si>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</si>
  <si>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</si>
  <si>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</si>
  <si>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</si>
  <si>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</si>
  <si>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</si>
  <si>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</si>
  <si>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</si>
  <si>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</si>
  <si>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</si>
  <si>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</si>
  <si>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</si>
  <si>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</si>
  <si>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</si>
  <si>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</si>
  <si>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</si>
  <si>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</si>
  <si>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</si>
  <si>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</si>
  <si>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</si>
  <si>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</si>
  <si>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</si>
  <si>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</si>
  <si>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</si>
  <si>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</si>
  <si>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</si>
  <si>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</si>
  <si>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</si>
  <si>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</si>
  <si>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</si>
  <si>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</si>
  <si>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</si>
  <si>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</si>
  <si>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</si>
  <si>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</si>
  <si>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</si>
  <si>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</si>
  <si>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</si>
  <si>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</si>
  <si>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</si>
  <si>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</si>
  <si>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</si>
  <si>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</si>
  <si>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</si>
  <si>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</si>
  <si>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</si>
  <si>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</si>
  <si>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</si>
  <si>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</si>
  <si>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</si>
  <si>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</si>
  <si>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</si>
  <si>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</si>
  <si>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</si>
  <si>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</si>
  <si>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</si>
  <si>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</si>
  <si>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</si>
  <si>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</si>
  <si>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</si>
  <si>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</si>
  <si>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</si>
  <si>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</si>
  <si>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</si>
  <si>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</si>
  <si>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</si>
  <si>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</si>
  <si>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</si>
  <si>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</si>
  <si>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</si>
  <si>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</si>
  <si>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</si>
  <si>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</si>
  <si>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</si>
  <si>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</si>
  <si>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</si>
  <si>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</si>
  <si>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</si>
  <si>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</si>
  <si>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</si>
  <si>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</si>
  <si>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</si>
  <si>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</si>
  <si>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</si>
  <si>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</si>
  <si>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</si>
  <si>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</si>
  <si>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</si>
  <si>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</si>
  <si>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</si>
  <si>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</si>
  <si>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</si>
  <si>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</si>
  <si>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</si>
  <si>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</si>
  <si>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10月</t>
  </si>
  <si>
    <t>Ba20</t>
  </si>
  <si>
    <t>先天奇形、変形及び染色体異常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</si>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</sst>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zoomScalePageLayoutView="0" workbookViewId="0" topLeftCell="A1">
      <selection activeCell="I1" sqref="I1"/>
    </sheetView>
  </sheetViews>
  <sheetFormatPr defaultColWidth="3.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128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126</v>
      </c>
      <c r="B3" s="11" t="s">
        <v>127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129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132</v>
      </c>
      <c r="C5" s="6"/>
      <c r="D5" s="7">
        <v>17</v>
      </c>
      <c r="E5" s="7">
        <v>7</v>
      </c>
      <c r="F5" s="7">
        <v>10</v>
      </c>
      <c r="G5" s="7">
        <v>2</v>
      </c>
      <c r="H5" s="7">
        <v>1</v>
      </c>
      <c r="I5" s="7">
        <v>1</v>
      </c>
      <c r="J5" s="7">
        <v>1</v>
      </c>
      <c r="K5" s="7">
        <v>1</v>
      </c>
      <c r="L5" s="7" t="s">
        <v>112</v>
      </c>
      <c r="M5" s="7" t="s">
        <v>112</v>
      </c>
      <c r="N5" s="7" t="s">
        <v>112</v>
      </c>
      <c r="O5" s="7" t="s">
        <v>112</v>
      </c>
      <c r="P5" s="7">
        <v>2</v>
      </c>
      <c r="Q5" s="7">
        <v>1</v>
      </c>
      <c r="R5" s="7">
        <v>1</v>
      </c>
      <c r="S5" s="7">
        <v>1</v>
      </c>
      <c r="T5" s="7">
        <v>1</v>
      </c>
      <c r="U5" s="7" t="s">
        <v>112</v>
      </c>
      <c r="V5" s="7">
        <v>1</v>
      </c>
      <c r="W5" s="7" t="s">
        <v>112</v>
      </c>
      <c r="X5" s="7">
        <v>1</v>
      </c>
      <c r="Y5" s="7">
        <v>2</v>
      </c>
      <c r="Z5" s="7" t="s">
        <v>112</v>
      </c>
      <c r="AA5" s="7">
        <v>2</v>
      </c>
      <c r="AB5" s="7">
        <v>1</v>
      </c>
      <c r="AC5" s="7">
        <v>1</v>
      </c>
      <c r="AD5" s="7" t="s">
        <v>112</v>
      </c>
      <c r="AE5" s="7" t="s">
        <v>112</v>
      </c>
      <c r="AF5" s="7" t="s">
        <v>112</v>
      </c>
      <c r="AG5" s="7" t="s">
        <v>112</v>
      </c>
      <c r="AH5" s="7">
        <v>2</v>
      </c>
      <c r="AI5" s="7" t="s">
        <v>112</v>
      </c>
      <c r="AJ5" s="7">
        <v>2</v>
      </c>
      <c r="AK5" s="7">
        <v>3</v>
      </c>
      <c r="AL5" s="7">
        <v>1</v>
      </c>
      <c r="AM5" s="7">
        <v>2</v>
      </c>
      <c r="AN5" s="7">
        <v>2</v>
      </c>
      <c r="AO5" s="7">
        <v>1</v>
      </c>
      <c r="AP5" s="7">
        <v>1</v>
      </c>
    </row>
    <row r="6" spans="1:42" ht="12">
      <c r="A6" s="8" t="s">
        <v>125</v>
      </c>
      <c r="B6" s="5" t="s">
        <v>57</v>
      </c>
      <c r="C6" s="6"/>
      <c r="D6" s="7" t="s">
        <v>112</v>
      </c>
      <c r="E6" s="7" t="s">
        <v>112</v>
      </c>
      <c r="F6" s="7" t="s">
        <v>112</v>
      </c>
      <c r="G6" s="7" t="s">
        <v>112</v>
      </c>
      <c r="H6" s="7" t="s">
        <v>112</v>
      </c>
      <c r="I6" s="7" t="s">
        <v>112</v>
      </c>
      <c r="J6" s="7" t="s">
        <v>112</v>
      </c>
      <c r="K6" s="7" t="s">
        <v>112</v>
      </c>
      <c r="L6" s="7" t="s">
        <v>112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112</v>
      </c>
      <c r="AL6" s="7" t="s">
        <v>112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ht="12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ht="12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ht="12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ht="12">
      <c r="A10" s="8" t="s">
        <v>120</v>
      </c>
      <c r="B10" s="5" t="s">
        <v>61</v>
      </c>
      <c r="C10" s="6"/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112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ht="12">
      <c r="A11" s="8" t="s">
        <v>121</v>
      </c>
      <c r="B11" s="5" t="s">
        <v>62</v>
      </c>
      <c r="C11" s="6"/>
      <c r="D11" s="7" t="s">
        <v>112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ht="12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ht="12">
      <c r="A13" s="8" t="s">
        <v>123</v>
      </c>
      <c r="B13" s="5" t="s">
        <v>0</v>
      </c>
      <c r="C13" s="6" t="s">
        <v>84</v>
      </c>
      <c r="D13" s="7" t="s">
        <v>112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ht="12">
      <c r="A14" s="8" t="s">
        <v>124</v>
      </c>
      <c r="B14" s="5" t="s">
        <v>63</v>
      </c>
      <c r="C14" s="6"/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112</v>
      </c>
      <c r="AL14" s="7" t="s">
        <v>112</v>
      </c>
      <c r="AM14" s="7" t="s">
        <v>112</v>
      </c>
      <c r="AN14" s="7" t="s">
        <v>112</v>
      </c>
      <c r="AO14" s="7" t="s">
        <v>112</v>
      </c>
      <c r="AP14" s="7" t="s">
        <v>112</v>
      </c>
    </row>
    <row r="15" spans="1:42" ht="12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ht="12">
      <c r="A16" s="8" t="s">
        <v>15</v>
      </c>
      <c r="B16" s="5" t="s">
        <v>65</v>
      </c>
      <c r="C16" s="6"/>
      <c r="D16" s="7" t="s">
        <v>112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 t="s">
        <v>112</v>
      </c>
      <c r="T16" s="7" t="s">
        <v>112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ht="12">
      <c r="A17" s="8" t="s">
        <v>16</v>
      </c>
      <c r="B17" s="5" t="s">
        <v>66</v>
      </c>
      <c r="C17" s="6"/>
      <c r="D17" s="7" t="s">
        <v>112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ht="12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ht="12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ht="12">
      <c r="A20" s="8" t="s">
        <v>19</v>
      </c>
      <c r="B20" s="5" t="s">
        <v>69</v>
      </c>
      <c r="C20" s="6"/>
      <c r="D20" s="7">
        <v>1</v>
      </c>
      <c r="E20" s="7" t="s">
        <v>112</v>
      </c>
      <c r="F20" s="7">
        <v>1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>
        <v>1</v>
      </c>
      <c r="AI20" s="7" t="s">
        <v>112</v>
      </c>
      <c r="AJ20" s="7">
        <v>1</v>
      </c>
      <c r="AK20" s="7" t="s">
        <v>112</v>
      </c>
      <c r="AL20" s="7" t="s">
        <v>112</v>
      </c>
      <c r="AM20" s="7" t="s">
        <v>112</v>
      </c>
      <c r="AN20" s="7" t="s">
        <v>112</v>
      </c>
      <c r="AO20" s="7" t="s">
        <v>112</v>
      </c>
      <c r="AP20" s="7" t="s">
        <v>112</v>
      </c>
    </row>
    <row r="21" spans="1:42" ht="12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ht="12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ht="12">
      <c r="A23" s="8" t="s">
        <v>22</v>
      </c>
      <c r="B23" s="5" t="s">
        <v>72</v>
      </c>
      <c r="C23" s="6"/>
      <c r="D23" s="7">
        <v>1</v>
      </c>
      <c r="E23" s="7" t="s">
        <v>112</v>
      </c>
      <c r="F23" s="7">
        <v>1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 t="s">
        <v>112</v>
      </c>
      <c r="N23" s="7" t="s">
        <v>112</v>
      </c>
      <c r="O23" s="7" t="s">
        <v>112</v>
      </c>
      <c r="P23" s="7" t="s">
        <v>112</v>
      </c>
      <c r="Q23" s="7" t="s">
        <v>112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 t="s">
        <v>112</v>
      </c>
      <c r="AF23" s="7" t="s">
        <v>112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>
        <v>1</v>
      </c>
      <c r="AO23" s="7" t="s">
        <v>112</v>
      </c>
      <c r="AP23" s="7">
        <v>1</v>
      </c>
    </row>
    <row r="24" spans="1:42" ht="12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ht="12">
      <c r="A25" s="8" t="s">
        <v>130</v>
      </c>
      <c r="B25" s="5" t="s">
        <v>74</v>
      </c>
      <c r="C25" s="6"/>
      <c r="D25" s="7" t="s">
        <v>112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 t="s">
        <v>112</v>
      </c>
      <c r="W25" s="7" t="s">
        <v>112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 t="s">
        <v>112</v>
      </c>
      <c r="AI25" s="7" t="s">
        <v>112</v>
      </c>
      <c r="AJ25" s="7" t="s">
        <v>112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ht="12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ht="12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ht="12">
      <c r="A28" s="8" t="s">
        <v>26</v>
      </c>
      <c r="B28" s="5" t="s">
        <v>77</v>
      </c>
      <c r="C28" s="6"/>
      <c r="D28" s="7">
        <v>3</v>
      </c>
      <c r="E28" s="7">
        <v>2</v>
      </c>
      <c r="F28" s="7">
        <v>1</v>
      </c>
      <c r="G28" s="7">
        <v>1</v>
      </c>
      <c r="H28" s="7">
        <v>1</v>
      </c>
      <c r="I28" s="7" t="s">
        <v>112</v>
      </c>
      <c r="J28" s="7">
        <v>1</v>
      </c>
      <c r="K28" s="7">
        <v>1</v>
      </c>
      <c r="L28" s="7" t="s">
        <v>112</v>
      </c>
      <c r="M28" s="7" t="s">
        <v>112</v>
      </c>
      <c r="N28" s="7" t="s">
        <v>112</v>
      </c>
      <c r="O28" s="7" t="s">
        <v>112</v>
      </c>
      <c r="P28" s="7" t="s">
        <v>112</v>
      </c>
      <c r="Q28" s="7" t="s">
        <v>112</v>
      </c>
      <c r="R28" s="7" t="s">
        <v>112</v>
      </c>
      <c r="S28" s="7" t="s">
        <v>112</v>
      </c>
      <c r="T28" s="7" t="s">
        <v>112</v>
      </c>
      <c r="U28" s="7" t="s">
        <v>112</v>
      </c>
      <c r="V28" s="7" t="s">
        <v>112</v>
      </c>
      <c r="W28" s="7" t="s">
        <v>112</v>
      </c>
      <c r="X28" s="7" t="s">
        <v>112</v>
      </c>
      <c r="Y28" s="7" t="s">
        <v>112</v>
      </c>
      <c r="Z28" s="7" t="s">
        <v>112</v>
      </c>
      <c r="AA28" s="7" t="s">
        <v>112</v>
      </c>
      <c r="AB28" s="7" t="s">
        <v>112</v>
      </c>
      <c r="AC28" s="7" t="s">
        <v>112</v>
      </c>
      <c r="AD28" s="7" t="s">
        <v>112</v>
      </c>
      <c r="AE28" s="7" t="s">
        <v>112</v>
      </c>
      <c r="AF28" s="7" t="s">
        <v>112</v>
      </c>
      <c r="AG28" s="7" t="s">
        <v>112</v>
      </c>
      <c r="AH28" s="7">
        <v>1</v>
      </c>
      <c r="AI28" s="7" t="s">
        <v>112</v>
      </c>
      <c r="AJ28" s="7">
        <v>1</v>
      </c>
      <c r="AK28" s="7" t="s">
        <v>112</v>
      </c>
      <c r="AL28" s="7" t="s">
        <v>112</v>
      </c>
      <c r="AM28" s="7" t="s">
        <v>112</v>
      </c>
      <c r="AN28" s="7" t="s">
        <v>112</v>
      </c>
      <c r="AO28" s="7" t="s">
        <v>112</v>
      </c>
      <c r="AP28" s="7" t="s">
        <v>112</v>
      </c>
    </row>
    <row r="29" spans="1:42" ht="12">
      <c r="A29" s="8" t="s">
        <v>27</v>
      </c>
      <c r="B29" s="5" t="s">
        <v>0</v>
      </c>
      <c r="C29" s="6" t="s">
        <v>85</v>
      </c>
      <c r="D29" s="7">
        <v>1</v>
      </c>
      <c r="E29" s="7">
        <v>1</v>
      </c>
      <c r="F29" s="7" t="s">
        <v>112</v>
      </c>
      <c r="G29" s="7">
        <v>1</v>
      </c>
      <c r="H29" s="7">
        <v>1</v>
      </c>
      <c r="I29" s="7" t="s">
        <v>112</v>
      </c>
      <c r="J29" s="7" t="s">
        <v>112</v>
      </c>
      <c r="K29" s="7" t="s">
        <v>112</v>
      </c>
      <c r="L29" s="7" t="s">
        <v>112</v>
      </c>
      <c r="M29" s="7" t="s">
        <v>112</v>
      </c>
      <c r="N29" s="7" t="s">
        <v>112</v>
      </c>
      <c r="O29" s="7" t="s">
        <v>112</v>
      </c>
      <c r="P29" s="7" t="s">
        <v>112</v>
      </c>
      <c r="Q29" s="7" t="s">
        <v>112</v>
      </c>
      <c r="R29" s="7" t="s">
        <v>112</v>
      </c>
      <c r="S29" s="7" t="s">
        <v>112</v>
      </c>
      <c r="T29" s="7" t="s">
        <v>112</v>
      </c>
      <c r="U29" s="7" t="s">
        <v>112</v>
      </c>
      <c r="V29" s="7" t="s">
        <v>112</v>
      </c>
      <c r="W29" s="7" t="s">
        <v>112</v>
      </c>
      <c r="X29" s="7" t="s">
        <v>112</v>
      </c>
      <c r="Y29" s="7" t="s">
        <v>112</v>
      </c>
      <c r="Z29" s="7" t="s">
        <v>112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ht="12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ht="12">
      <c r="A31" s="8" t="s">
        <v>29</v>
      </c>
      <c r="B31" s="5" t="s">
        <v>0</v>
      </c>
      <c r="C31" s="6" t="s">
        <v>87</v>
      </c>
      <c r="D31" s="7">
        <v>1</v>
      </c>
      <c r="E31" s="7" t="s">
        <v>112</v>
      </c>
      <c r="F31" s="7">
        <v>1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112</v>
      </c>
      <c r="T31" s="7" t="s">
        <v>112</v>
      </c>
      <c r="U31" s="7" t="s">
        <v>112</v>
      </c>
      <c r="V31" s="7" t="s">
        <v>112</v>
      </c>
      <c r="W31" s="7" t="s">
        <v>112</v>
      </c>
      <c r="X31" s="7" t="s">
        <v>112</v>
      </c>
      <c r="Y31" s="7" t="s">
        <v>112</v>
      </c>
      <c r="Z31" s="7" t="s">
        <v>112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>
        <v>1</v>
      </c>
      <c r="AI31" s="7" t="s">
        <v>112</v>
      </c>
      <c r="AJ31" s="7">
        <v>1</v>
      </c>
      <c r="AK31" s="7" t="s">
        <v>112</v>
      </c>
      <c r="AL31" s="7" t="s">
        <v>112</v>
      </c>
      <c r="AM31" s="7" t="s">
        <v>112</v>
      </c>
      <c r="AN31" s="7" t="s">
        <v>112</v>
      </c>
      <c r="AO31" s="7" t="s">
        <v>112</v>
      </c>
      <c r="AP31" s="7" t="s">
        <v>112</v>
      </c>
    </row>
    <row r="32" spans="1:42" ht="12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ht="12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ht="12">
      <c r="A34" s="8" t="s">
        <v>32</v>
      </c>
      <c r="B34" s="5" t="s">
        <v>0</v>
      </c>
      <c r="C34" s="6" t="s">
        <v>90</v>
      </c>
      <c r="D34" s="7">
        <v>1</v>
      </c>
      <c r="E34" s="7">
        <v>1</v>
      </c>
      <c r="F34" s="7" t="s">
        <v>112</v>
      </c>
      <c r="G34" s="7" t="s">
        <v>112</v>
      </c>
      <c r="H34" s="7" t="s">
        <v>112</v>
      </c>
      <c r="I34" s="7" t="s">
        <v>112</v>
      </c>
      <c r="J34" s="7">
        <v>1</v>
      </c>
      <c r="K34" s="7">
        <v>1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 t="s">
        <v>112</v>
      </c>
      <c r="T34" s="7" t="s">
        <v>112</v>
      </c>
      <c r="U34" s="7" t="s">
        <v>112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ht="12">
      <c r="A35" s="8" t="s">
        <v>113</v>
      </c>
      <c r="B35" s="5" t="s">
        <v>0</v>
      </c>
      <c r="C35" s="6" t="s">
        <v>91</v>
      </c>
      <c r="D35" s="7" t="s">
        <v>112</v>
      </c>
      <c r="E35" s="7" t="s">
        <v>112</v>
      </c>
      <c r="F35" s="7" t="s">
        <v>112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112</v>
      </c>
      <c r="T35" s="7" t="s">
        <v>112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 t="s">
        <v>112</v>
      </c>
      <c r="AF35" s="7" t="s">
        <v>112</v>
      </c>
      <c r="AG35" s="7" t="s">
        <v>112</v>
      </c>
      <c r="AH35" s="7" t="s">
        <v>112</v>
      </c>
      <c r="AI35" s="7" t="s">
        <v>112</v>
      </c>
      <c r="AJ35" s="7" t="s">
        <v>112</v>
      </c>
      <c r="AK35" s="7" t="s">
        <v>112</v>
      </c>
      <c r="AL35" s="7" t="s">
        <v>112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ht="12">
      <c r="A36" s="8" t="s">
        <v>33</v>
      </c>
      <c r="B36" s="5" t="s">
        <v>0</v>
      </c>
      <c r="C36" s="6" t="s">
        <v>92</v>
      </c>
      <c r="D36" s="7" t="s">
        <v>112</v>
      </c>
      <c r="E36" s="7" t="s">
        <v>112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 t="s">
        <v>112</v>
      </c>
      <c r="AF36" s="7" t="s">
        <v>112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ht="12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ht="12">
      <c r="A38" s="8" t="s">
        <v>35</v>
      </c>
      <c r="B38" s="5" t="s">
        <v>0</v>
      </c>
      <c r="C38" s="6" t="s">
        <v>94</v>
      </c>
      <c r="D38" s="7" t="s">
        <v>112</v>
      </c>
      <c r="E38" s="7" t="s">
        <v>112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 t="s">
        <v>112</v>
      </c>
      <c r="N38" s="7" t="s">
        <v>112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112</v>
      </c>
      <c r="AC38" s="7" t="s">
        <v>112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ht="12">
      <c r="A39" s="8" t="s">
        <v>36</v>
      </c>
      <c r="B39" s="5" t="s">
        <v>0</v>
      </c>
      <c r="C39" s="6" t="s">
        <v>95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 t="s">
        <v>112</v>
      </c>
      <c r="Q39" s="7" t="s">
        <v>112</v>
      </c>
      <c r="R39" s="7" t="s">
        <v>112</v>
      </c>
      <c r="S39" s="7" t="s">
        <v>112</v>
      </c>
      <c r="T39" s="7" t="s">
        <v>112</v>
      </c>
      <c r="U39" s="7" t="s">
        <v>112</v>
      </c>
      <c r="V39" s="7" t="s">
        <v>112</v>
      </c>
      <c r="W39" s="7" t="s">
        <v>112</v>
      </c>
      <c r="X39" s="7" t="s">
        <v>112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ht="12">
      <c r="A40" s="8" t="s">
        <v>37</v>
      </c>
      <c r="B40" s="5" t="s">
        <v>131</v>
      </c>
      <c r="C40" s="6"/>
      <c r="D40" s="7">
        <v>10</v>
      </c>
      <c r="E40" s="7">
        <v>5</v>
      </c>
      <c r="F40" s="7">
        <v>5</v>
      </c>
      <c r="G40" s="7" t="s">
        <v>112</v>
      </c>
      <c r="H40" s="7" t="s">
        <v>112</v>
      </c>
      <c r="I40" s="7" t="s">
        <v>112</v>
      </c>
      <c r="J40" s="7" t="s">
        <v>112</v>
      </c>
      <c r="K40" s="7" t="s">
        <v>112</v>
      </c>
      <c r="L40" s="7" t="s">
        <v>112</v>
      </c>
      <c r="M40" s="7" t="s">
        <v>112</v>
      </c>
      <c r="N40" s="7" t="s">
        <v>112</v>
      </c>
      <c r="O40" s="7" t="s">
        <v>112</v>
      </c>
      <c r="P40" s="7">
        <v>2</v>
      </c>
      <c r="Q40" s="7">
        <v>1</v>
      </c>
      <c r="R40" s="7">
        <v>1</v>
      </c>
      <c r="S40" s="7">
        <v>1</v>
      </c>
      <c r="T40" s="7">
        <v>1</v>
      </c>
      <c r="U40" s="7" t="s">
        <v>112</v>
      </c>
      <c r="V40" s="7" t="s">
        <v>112</v>
      </c>
      <c r="W40" s="7" t="s">
        <v>112</v>
      </c>
      <c r="X40" s="7" t="s">
        <v>112</v>
      </c>
      <c r="Y40" s="7">
        <v>2</v>
      </c>
      <c r="Z40" s="7" t="s">
        <v>112</v>
      </c>
      <c r="AA40" s="7">
        <v>2</v>
      </c>
      <c r="AB40" s="7">
        <v>1</v>
      </c>
      <c r="AC40" s="7">
        <v>1</v>
      </c>
      <c r="AD40" s="7" t="s">
        <v>112</v>
      </c>
      <c r="AE40" s="7" t="s">
        <v>112</v>
      </c>
      <c r="AF40" s="7" t="s">
        <v>112</v>
      </c>
      <c r="AG40" s="7" t="s">
        <v>112</v>
      </c>
      <c r="AH40" s="7" t="s">
        <v>112</v>
      </c>
      <c r="AI40" s="7" t="s">
        <v>112</v>
      </c>
      <c r="AJ40" s="7" t="s">
        <v>112</v>
      </c>
      <c r="AK40" s="7">
        <v>3</v>
      </c>
      <c r="AL40" s="7">
        <v>1</v>
      </c>
      <c r="AM40" s="7">
        <v>2</v>
      </c>
      <c r="AN40" s="7">
        <v>1</v>
      </c>
      <c r="AO40" s="7">
        <v>1</v>
      </c>
      <c r="AP40" s="7" t="s">
        <v>112</v>
      </c>
    </row>
    <row r="41" spans="1:42" ht="12">
      <c r="A41" s="8" t="s">
        <v>38</v>
      </c>
      <c r="B41" s="5" t="s">
        <v>0</v>
      </c>
      <c r="C41" s="6" t="s">
        <v>96</v>
      </c>
      <c r="D41" s="7">
        <v>1</v>
      </c>
      <c r="E41" s="7" t="s">
        <v>112</v>
      </c>
      <c r="F41" s="7">
        <v>1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 t="s">
        <v>112</v>
      </c>
      <c r="W41" s="7" t="s">
        <v>112</v>
      </c>
      <c r="X41" s="7" t="s">
        <v>112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>
        <v>1</v>
      </c>
      <c r="AL41" s="7" t="s">
        <v>112</v>
      </c>
      <c r="AM41" s="7">
        <v>1</v>
      </c>
      <c r="AN41" s="7" t="s">
        <v>112</v>
      </c>
      <c r="AO41" s="7" t="s">
        <v>112</v>
      </c>
      <c r="AP41" s="7" t="s">
        <v>112</v>
      </c>
    </row>
    <row r="42" spans="1:42" ht="12">
      <c r="A42" s="8" t="s">
        <v>39</v>
      </c>
      <c r="B42" s="5" t="s">
        <v>0</v>
      </c>
      <c r="C42" s="6" t="s">
        <v>97</v>
      </c>
      <c r="D42" s="7">
        <v>2</v>
      </c>
      <c r="E42" s="7">
        <v>1</v>
      </c>
      <c r="F42" s="7">
        <v>1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112</v>
      </c>
      <c r="Q42" s="7" t="s">
        <v>112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>
        <v>1</v>
      </c>
      <c r="Z42" s="7" t="s">
        <v>112</v>
      </c>
      <c r="AA42" s="7">
        <v>1</v>
      </c>
      <c r="AB42" s="7" t="s">
        <v>112</v>
      </c>
      <c r="AC42" s="7" t="s">
        <v>112</v>
      </c>
      <c r="AD42" s="7" t="s">
        <v>112</v>
      </c>
      <c r="AE42" s="7" t="s">
        <v>112</v>
      </c>
      <c r="AF42" s="7" t="s">
        <v>112</v>
      </c>
      <c r="AG42" s="7" t="s">
        <v>112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>
        <v>1</v>
      </c>
      <c r="AO42" s="7">
        <v>1</v>
      </c>
      <c r="AP42" s="7" t="s">
        <v>112</v>
      </c>
    </row>
    <row r="43" spans="1:42" ht="12">
      <c r="A43" s="8" t="s">
        <v>40</v>
      </c>
      <c r="B43" s="5" t="s">
        <v>0</v>
      </c>
      <c r="C43" s="6" t="s">
        <v>98</v>
      </c>
      <c r="D43" s="7">
        <v>2</v>
      </c>
      <c r="E43" s="7">
        <v>1</v>
      </c>
      <c r="F43" s="7">
        <v>1</v>
      </c>
      <c r="G43" s="7" t="s">
        <v>112</v>
      </c>
      <c r="H43" s="7" t="s">
        <v>112</v>
      </c>
      <c r="I43" s="7" t="s">
        <v>112</v>
      </c>
      <c r="J43" s="7" t="s">
        <v>112</v>
      </c>
      <c r="K43" s="7" t="s">
        <v>112</v>
      </c>
      <c r="L43" s="7" t="s">
        <v>112</v>
      </c>
      <c r="M43" s="7" t="s">
        <v>112</v>
      </c>
      <c r="N43" s="7" t="s">
        <v>112</v>
      </c>
      <c r="O43" s="7" t="s">
        <v>112</v>
      </c>
      <c r="P43" s="7">
        <v>1</v>
      </c>
      <c r="Q43" s="7">
        <v>1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>
        <v>1</v>
      </c>
      <c r="Z43" s="7" t="s">
        <v>112</v>
      </c>
      <c r="AA43" s="7">
        <v>1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 t="s">
        <v>112</v>
      </c>
      <c r="AI43" s="7" t="s">
        <v>112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ht="12">
      <c r="A44" s="8" t="s">
        <v>41</v>
      </c>
      <c r="B44" s="5" t="s">
        <v>0</v>
      </c>
      <c r="C44" s="6" t="s">
        <v>99</v>
      </c>
      <c r="D44" s="7" t="s">
        <v>112</v>
      </c>
      <c r="E44" s="7" t="s">
        <v>112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 t="s">
        <v>112</v>
      </c>
      <c r="AO44" s="7" t="s">
        <v>112</v>
      </c>
      <c r="AP44" s="7" t="s">
        <v>112</v>
      </c>
    </row>
    <row r="45" spans="1:42" ht="12">
      <c r="A45" s="8" t="s">
        <v>114</v>
      </c>
      <c r="B45" s="5" t="s">
        <v>0</v>
      </c>
      <c r="C45" s="6" t="s">
        <v>100</v>
      </c>
      <c r="D45" s="7">
        <v>1</v>
      </c>
      <c r="E45" s="7">
        <v>1</v>
      </c>
      <c r="F45" s="7" t="s">
        <v>112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>
        <v>1</v>
      </c>
      <c r="AL45" s="7">
        <v>1</v>
      </c>
      <c r="AM45" s="7" t="s">
        <v>112</v>
      </c>
      <c r="AN45" s="7" t="s">
        <v>112</v>
      </c>
      <c r="AO45" s="7" t="s">
        <v>112</v>
      </c>
      <c r="AP45" s="7" t="s">
        <v>112</v>
      </c>
    </row>
    <row r="46" spans="1:42" ht="12">
      <c r="A46" s="8" t="s">
        <v>42</v>
      </c>
      <c r="B46" s="5" t="s">
        <v>0</v>
      </c>
      <c r="C46" s="6" t="s">
        <v>101</v>
      </c>
      <c r="D46" s="7">
        <v>1</v>
      </c>
      <c r="E46" s="7" t="s">
        <v>112</v>
      </c>
      <c r="F46" s="7">
        <v>1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 t="s">
        <v>112</v>
      </c>
      <c r="Z46" s="7" t="s">
        <v>112</v>
      </c>
      <c r="AA46" s="7" t="s">
        <v>112</v>
      </c>
      <c r="AB46" s="7" t="s">
        <v>112</v>
      </c>
      <c r="AC46" s="7" t="s">
        <v>112</v>
      </c>
      <c r="AD46" s="7" t="s">
        <v>112</v>
      </c>
      <c r="AE46" s="7" t="s">
        <v>112</v>
      </c>
      <c r="AF46" s="7" t="s">
        <v>112</v>
      </c>
      <c r="AG46" s="7" t="s">
        <v>112</v>
      </c>
      <c r="AH46" s="7" t="s">
        <v>112</v>
      </c>
      <c r="AI46" s="7" t="s">
        <v>112</v>
      </c>
      <c r="AJ46" s="7" t="s">
        <v>112</v>
      </c>
      <c r="AK46" s="7">
        <v>1</v>
      </c>
      <c r="AL46" s="7" t="s">
        <v>112</v>
      </c>
      <c r="AM46" s="7">
        <v>1</v>
      </c>
      <c r="AN46" s="7" t="s">
        <v>112</v>
      </c>
      <c r="AO46" s="7" t="s">
        <v>112</v>
      </c>
      <c r="AP46" s="7" t="s">
        <v>112</v>
      </c>
    </row>
    <row r="47" spans="1:42" ht="12">
      <c r="A47" s="8" t="s">
        <v>43</v>
      </c>
      <c r="B47" s="5" t="s">
        <v>0</v>
      </c>
      <c r="C47" s="6" t="s">
        <v>102</v>
      </c>
      <c r="D47" s="7" t="s">
        <v>112</v>
      </c>
      <c r="E47" s="7" t="s">
        <v>112</v>
      </c>
      <c r="F47" s="7" t="s">
        <v>112</v>
      </c>
      <c r="G47" s="7" t="s">
        <v>112</v>
      </c>
      <c r="H47" s="7" t="s">
        <v>112</v>
      </c>
      <c r="I47" s="7" t="s">
        <v>112</v>
      </c>
      <c r="J47" s="7" t="s">
        <v>112</v>
      </c>
      <c r="K47" s="7" t="s">
        <v>112</v>
      </c>
      <c r="L47" s="7" t="s">
        <v>112</v>
      </c>
      <c r="M47" s="7" t="s">
        <v>112</v>
      </c>
      <c r="N47" s="7" t="s">
        <v>112</v>
      </c>
      <c r="O47" s="7" t="s">
        <v>112</v>
      </c>
      <c r="P47" s="7" t="s">
        <v>112</v>
      </c>
      <c r="Q47" s="7" t="s">
        <v>112</v>
      </c>
      <c r="R47" s="7" t="s">
        <v>112</v>
      </c>
      <c r="S47" s="7" t="s">
        <v>112</v>
      </c>
      <c r="T47" s="7" t="s">
        <v>112</v>
      </c>
      <c r="U47" s="7" t="s">
        <v>112</v>
      </c>
      <c r="V47" s="7" t="s">
        <v>112</v>
      </c>
      <c r="W47" s="7" t="s">
        <v>112</v>
      </c>
      <c r="X47" s="7" t="s">
        <v>112</v>
      </c>
      <c r="Y47" s="7" t="s">
        <v>112</v>
      </c>
      <c r="Z47" s="7" t="s">
        <v>112</v>
      </c>
      <c r="AA47" s="7" t="s">
        <v>112</v>
      </c>
      <c r="AB47" s="7" t="s">
        <v>112</v>
      </c>
      <c r="AC47" s="7" t="s">
        <v>112</v>
      </c>
      <c r="AD47" s="7" t="s">
        <v>112</v>
      </c>
      <c r="AE47" s="7" t="s">
        <v>112</v>
      </c>
      <c r="AF47" s="7" t="s">
        <v>112</v>
      </c>
      <c r="AG47" s="7" t="s">
        <v>112</v>
      </c>
      <c r="AH47" s="7" t="s">
        <v>112</v>
      </c>
      <c r="AI47" s="7" t="s">
        <v>112</v>
      </c>
      <c r="AJ47" s="7" t="s">
        <v>112</v>
      </c>
      <c r="AK47" s="7" t="s">
        <v>112</v>
      </c>
      <c r="AL47" s="7" t="s">
        <v>112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ht="12">
      <c r="A48" s="8" t="s">
        <v>44</v>
      </c>
      <c r="B48" s="5" t="s">
        <v>0</v>
      </c>
      <c r="C48" s="6" t="s">
        <v>103</v>
      </c>
      <c r="D48" s="7">
        <v>3</v>
      </c>
      <c r="E48" s="7">
        <v>2</v>
      </c>
      <c r="F48" s="7">
        <v>1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>
        <v>1</v>
      </c>
      <c r="Q48" s="7" t="s">
        <v>112</v>
      </c>
      <c r="R48" s="7">
        <v>1</v>
      </c>
      <c r="S48" s="7">
        <v>1</v>
      </c>
      <c r="T48" s="7">
        <v>1</v>
      </c>
      <c r="U48" s="7" t="s">
        <v>112</v>
      </c>
      <c r="V48" s="7" t="s">
        <v>112</v>
      </c>
      <c r="W48" s="7" t="s">
        <v>112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>
        <v>1</v>
      </c>
      <c r="AC48" s="7">
        <v>1</v>
      </c>
      <c r="AD48" s="7" t="s">
        <v>112</v>
      </c>
      <c r="AE48" s="7" t="s">
        <v>112</v>
      </c>
      <c r="AF48" s="7" t="s">
        <v>112</v>
      </c>
      <c r="AG48" s="7" t="s">
        <v>112</v>
      </c>
      <c r="AH48" s="7" t="s">
        <v>112</v>
      </c>
      <c r="AI48" s="7" t="s">
        <v>112</v>
      </c>
      <c r="AJ48" s="7" t="s">
        <v>112</v>
      </c>
      <c r="AK48" s="7" t="s">
        <v>112</v>
      </c>
      <c r="AL48" s="7" t="s">
        <v>112</v>
      </c>
      <c r="AM48" s="7" t="s">
        <v>112</v>
      </c>
      <c r="AN48" s="7" t="s">
        <v>112</v>
      </c>
      <c r="AO48" s="7" t="s">
        <v>112</v>
      </c>
      <c r="AP48" s="7" t="s">
        <v>112</v>
      </c>
    </row>
    <row r="49" spans="1:42" ht="12">
      <c r="A49" s="8" t="s">
        <v>45</v>
      </c>
      <c r="B49" s="5" t="s">
        <v>78</v>
      </c>
      <c r="C49" s="6"/>
      <c r="D49" s="7" t="s">
        <v>112</v>
      </c>
      <c r="E49" s="7" t="s">
        <v>112</v>
      </c>
      <c r="F49" s="7" t="s">
        <v>112</v>
      </c>
      <c r="G49" s="7" t="s">
        <v>112</v>
      </c>
      <c r="H49" s="7" t="s">
        <v>112</v>
      </c>
      <c r="I49" s="7" t="s">
        <v>112</v>
      </c>
      <c r="J49" s="7" t="s">
        <v>112</v>
      </c>
      <c r="K49" s="7" t="s">
        <v>112</v>
      </c>
      <c r="L49" s="7" t="s">
        <v>112</v>
      </c>
      <c r="M49" s="7" t="s">
        <v>112</v>
      </c>
      <c r="N49" s="7" t="s">
        <v>112</v>
      </c>
      <c r="O49" s="7" t="s">
        <v>112</v>
      </c>
      <c r="P49" s="7" t="s">
        <v>112</v>
      </c>
      <c r="Q49" s="7" t="s">
        <v>112</v>
      </c>
      <c r="R49" s="7" t="s">
        <v>112</v>
      </c>
      <c r="S49" s="7" t="s">
        <v>112</v>
      </c>
      <c r="T49" s="7" t="s">
        <v>112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 t="s">
        <v>112</v>
      </c>
      <c r="AF49" s="7" t="s">
        <v>112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ht="12">
      <c r="A50" s="8" t="s">
        <v>46</v>
      </c>
      <c r="B50" s="5" t="s">
        <v>79</v>
      </c>
      <c r="C50" s="6"/>
      <c r="D50" s="7">
        <v>2</v>
      </c>
      <c r="E50" s="7" t="s">
        <v>112</v>
      </c>
      <c r="F50" s="7">
        <v>2</v>
      </c>
      <c r="G50" s="7">
        <v>1</v>
      </c>
      <c r="H50" s="7" t="s">
        <v>112</v>
      </c>
      <c r="I50" s="7">
        <v>1</v>
      </c>
      <c r="J50" s="7" t="s">
        <v>112</v>
      </c>
      <c r="K50" s="7" t="s">
        <v>112</v>
      </c>
      <c r="L50" s="7" t="s">
        <v>112</v>
      </c>
      <c r="M50" s="7" t="s">
        <v>112</v>
      </c>
      <c r="N50" s="7" t="s">
        <v>112</v>
      </c>
      <c r="O50" s="7" t="s">
        <v>112</v>
      </c>
      <c r="P50" s="7" t="s">
        <v>112</v>
      </c>
      <c r="Q50" s="7" t="s">
        <v>112</v>
      </c>
      <c r="R50" s="7" t="s">
        <v>112</v>
      </c>
      <c r="S50" s="7" t="s">
        <v>112</v>
      </c>
      <c r="T50" s="7" t="s">
        <v>112</v>
      </c>
      <c r="U50" s="7" t="s">
        <v>112</v>
      </c>
      <c r="V50" s="7">
        <v>1</v>
      </c>
      <c r="W50" s="7" t="s">
        <v>112</v>
      </c>
      <c r="X50" s="7">
        <v>1</v>
      </c>
      <c r="Y50" s="7" t="s">
        <v>112</v>
      </c>
      <c r="Z50" s="7" t="s">
        <v>112</v>
      </c>
      <c r="AA50" s="7" t="s">
        <v>112</v>
      </c>
      <c r="AB50" s="7" t="s">
        <v>112</v>
      </c>
      <c r="AC50" s="7" t="s">
        <v>112</v>
      </c>
      <c r="AD50" s="7" t="s">
        <v>112</v>
      </c>
      <c r="AE50" s="7" t="s">
        <v>112</v>
      </c>
      <c r="AF50" s="7" t="s">
        <v>112</v>
      </c>
      <c r="AG50" s="7" t="s">
        <v>112</v>
      </c>
      <c r="AH50" s="7" t="s">
        <v>112</v>
      </c>
      <c r="AI50" s="7" t="s">
        <v>112</v>
      </c>
      <c r="AJ50" s="7" t="s">
        <v>112</v>
      </c>
      <c r="AK50" s="7" t="s">
        <v>112</v>
      </c>
      <c r="AL50" s="7" t="s">
        <v>112</v>
      </c>
      <c r="AM50" s="7" t="s">
        <v>112</v>
      </c>
      <c r="AN50" s="7" t="s">
        <v>112</v>
      </c>
      <c r="AO50" s="7" t="s">
        <v>112</v>
      </c>
      <c r="AP50" s="7" t="s">
        <v>112</v>
      </c>
    </row>
    <row r="51" spans="1:42" ht="12">
      <c r="A51" s="8" t="s">
        <v>47</v>
      </c>
      <c r="B51" s="5" t="s">
        <v>80</v>
      </c>
      <c r="C51" s="6"/>
      <c r="D51" s="7" t="s">
        <v>112</v>
      </c>
      <c r="E51" s="7" t="s">
        <v>112</v>
      </c>
      <c r="F51" s="7" t="s">
        <v>112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 t="s">
        <v>112</v>
      </c>
      <c r="N51" s="7" t="s">
        <v>112</v>
      </c>
      <c r="O51" s="7" t="s">
        <v>112</v>
      </c>
      <c r="P51" s="7" t="s">
        <v>112</v>
      </c>
      <c r="Q51" s="7" t="s">
        <v>112</v>
      </c>
      <c r="R51" s="7" t="s">
        <v>112</v>
      </c>
      <c r="S51" s="7" t="s">
        <v>112</v>
      </c>
      <c r="T51" s="7" t="s">
        <v>112</v>
      </c>
      <c r="U51" s="7" t="s">
        <v>112</v>
      </c>
      <c r="V51" s="7" t="s">
        <v>112</v>
      </c>
      <c r="W51" s="7" t="s">
        <v>112</v>
      </c>
      <c r="X51" s="7" t="s">
        <v>112</v>
      </c>
      <c r="Y51" s="7" t="s">
        <v>112</v>
      </c>
      <c r="Z51" s="7" t="s">
        <v>112</v>
      </c>
      <c r="AA51" s="7" t="s">
        <v>112</v>
      </c>
      <c r="AB51" s="7" t="s">
        <v>112</v>
      </c>
      <c r="AC51" s="7" t="s">
        <v>112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 t="s">
        <v>112</v>
      </c>
      <c r="AL51" s="7" t="s">
        <v>112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ht="12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ht="12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ht="12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ht="12">
      <c r="A55" s="8" t="s">
        <v>115</v>
      </c>
      <c r="B55" s="5" t="s">
        <v>0</v>
      </c>
      <c r="C55" s="6" t="s">
        <v>107</v>
      </c>
      <c r="D55" s="7" t="s">
        <v>112</v>
      </c>
      <c r="E55" s="7" t="s">
        <v>112</v>
      </c>
      <c r="F55" s="7" t="s">
        <v>112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 t="s">
        <v>112</v>
      </c>
      <c r="Q55" s="7" t="s">
        <v>112</v>
      </c>
      <c r="R55" s="7" t="s">
        <v>112</v>
      </c>
      <c r="S55" s="7" t="s">
        <v>112</v>
      </c>
      <c r="T55" s="7" t="s">
        <v>112</v>
      </c>
      <c r="U55" s="7" t="s">
        <v>112</v>
      </c>
      <c r="V55" s="7" t="s">
        <v>112</v>
      </c>
      <c r="W55" s="7" t="s">
        <v>112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ht="12">
      <c r="A56" s="8" t="s">
        <v>51</v>
      </c>
      <c r="B56" s="5" t="s">
        <v>0</v>
      </c>
      <c r="C56" s="6" t="s">
        <v>108</v>
      </c>
      <c r="D56" s="7" t="s">
        <v>112</v>
      </c>
      <c r="E56" s="7" t="s">
        <v>112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112</v>
      </c>
      <c r="N56" s="7" t="s">
        <v>112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 t="s">
        <v>112</v>
      </c>
      <c r="AC56" s="7" t="s">
        <v>112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ht="12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ht="12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ht="12">
      <c r="A59" s="8" t="s">
        <v>54</v>
      </c>
      <c r="B59" s="5" t="s">
        <v>0</v>
      </c>
      <c r="C59" s="6" t="s">
        <v>111</v>
      </c>
      <c r="D59" s="7" t="s">
        <v>112</v>
      </c>
      <c r="E59" s="7" t="s">
        <v>112</v>
      </c>
      <c r="F59" s="7" t="s">
        <v>112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 t="s">
        <v>112</v>
      </c>
      <c r="N59" s="7" t="s">
        <v>112</v>
      </c>
      <c r="O59" s="7" t="s">
        <v>112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 t="s">
        <v>112</v>
      </c>
      <c r="Z59" s="7" t="s">
        <v>112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 t="s">
        <v>112</v>
      </c>
      <c r="AL59" s="7" t="s">
        <v>112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ht="12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ht="12">
      <c r="A61" s="8" t="s">
        <v>56</v>
      </c>
      <c r="B61" s="5" t="s">
        <v>82</v>
      </c>
      <c r="C61" s="6"/>
      <c r="D61" s="7" t="s">
        <v>112</v>
      </c>
      <c r="E61" s="7" t="s">
        <v>112</v>
      </c>
      <c r="F61" s="7" t="s">
        <v>112</v>
      </c>
      <c r="G61" s="7" t="s">
        <v>112</v>
      </c>
      <c r="H61" s="7" t="s">
        <v>112</v>
      </c>
      <c r="I61" s="7" t="s">
        <v>112</v>
      </c>
      <c r="J61" s="7" t="s">
        <v>112</v>
      </c>
      <c r="K61" s="7" t="s">
        <v>112</v>
      </c>
      <c r="L61" s="7" t="s">
        <v>112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sheetProtection/>
  <mergeCells count="15"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N3:AP3"/>
  </mergeCells>
  <conditionalFormatting sqref="D2:AP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2012-12-19T06:06:47Z</cp:lastPrinted>
  <dcterms:created xsi:type="dcterms:W3CDTF">2003-02-13T02:01:04Z</dcterms:created>
  <dcterms:modified xsi:type="dcterms:W3CDTF">2016-02-03T01:59:27Z</dcterms:modified>
  <cp:category/>
  <cp:version/>
  <cp:contentType/>
  <cp:contentStatus/>
</cp:coreProperties>
</file>