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68" yWindow="65524" windowWidth="6456" windowHeight="11652" activeTab="0"/>
  </bookViews>
  <sheets>
    <sheet name="病院等" sheetId="1" r:id="rId1"/>
  </sheets>
  <definedNames>
    <definedName name="_xlnm.Print_Area" localSheetId="0">'病院等'!$B$1:$CY$115</definedName>
  </definedNames>
  <calcPr fullCalcOnLoad="1"/>
</workbook>
</file>

<file path=xl/sharedStrings.xml><?xml version="1.0" encoding="utf-8"?>
<sst xmlns="http://schemas.openxmlformats.org/spreadsheetml/2006/main" count="533" uniqueCount="266">
  <si>
    <t>その他</t>
  </si>
  <si>
    <t>計</t>
  </si>
  <si>
    <t>所在地</t>
  </si>
  <si>
    <t>区分</t>
  </si>
  <si>
    <t>常勤</t>
  </si>
  <si>
    <t>非常勤</t>
  </si>
  <si>
    <t>管理栄養士</t>
  </si>
  <si>
    <t>栄養士</t>
  </si>
  <si>
    <t>調理員</t>
  </si>
  <si>
    <t>人</t>
  </si>
  <si>
    <t>回</t>
  </si>
  <si>
    <t>食器</t>
  </si>
  <si>
    <t>給与栄養目標量</t>
  </si>
  <si>
    <t>給与栄養量</t>
  </si>
  <si>
    <t>たんぱく質</t>
  </si>
  <si>
    <t>脂質</t>
  </si>
  <si>
    <t>鉄</t>
  </si>
  <si>
    <t>亜鉛</t>
  </si>
  <si>
    <t>ビタミンＡ</t>
  </si>
  <si>
    <t>ビタミンＣ</t>
  </si>
  <si>
    <t>食物繊維</t>
  </si>
  <si>
    <t>ＴＥＬ</t>
  </si>
  <si>
    <t>契約書の有無</t>
  </si>
  <si>
    <t>食事提供マニュアル</t>
  </si>
  <si>
    <t>連絡網</t>
  </si>
  <si>
    <t>災害時</t>
  </si>
  <si>
    <t>水(調理用）</t>
  </si>
  <si>
    <t>熱源</t>
  </si>
  <si>
    <t>調理器具</t>
  </si>
  <si>
    <t>非常時献立</t>
  </si>
  <si>
    <t>保管場所の周知</t>
  </si>
  <si>
    <t>施設外での研修受講</t>
  </si>
  <si>
    <t>栄養情報の提供</t>
  </si>
  <si>
    <t>集団</t>
  </si>
  <si>
    <t>個別</t>
  </si>
  <si>
    <t>職名</t>
  </si>
  <si>
    <t>氏名</t>
  </si>
  <si>
    <t>TEL</t>
  </si>
  <si>
    <t>給食従事者</t>
  </si>
  <si>
    <t>施設側</t>
  </si>
  <si>
    <t>委託先</t>
  </si>
  <si>
    <t>前年度の実施回数　（　　　）　回</t>
  </si>
  <si>
    <t>人材育成</t>
  </si>
  <si>
    <t>管理栄養士・栄養士（　　　）　回　　調理師・調理員（　　　）　回</t>
  </si>
  <si>
    <t>危機管理(1)</t>
  </si>
  <si>
    <t>危機管理(2)</t>
  </si>
  <si>
    <t>設備整備状況</t>
  </si>
  <si>
    <t>対応体制状況</t>
  </si>
  <si>
    <t>設備</t>
  </si>
  <si>
    <t>対象者の把握</t>
  </si>
  <si>
    <t>ｴﾈﾙｷﾞｰ</t>
  </si>
  <si>
    <t>炭水化物</t>
  </si>
  <si>
    <t>カルシウム</t>
  </si>
  <si>
    <t>マグネシウム</t>
  </si>
  <si>
    <t>(g)</t>
  </si>
  <si>
    <t>(mg)</t>
  </si>
  <si>
    <t>ビタミンＢ1</t>
  </si>
  <si>
    <t>ビタミンＢ2</t>
  </si>
  <si>
    <t>食塩相当量</t>
  </si>
  <si>
    <t>検食の実施</t>
  </si>
  <si>
    <t>非常食の備蓄</t>
  </si>
  <si>
    <t>(　　　　　　人分×　　　　食　）</t>
  </si>
  <si>
    <t>献立表の掲示</t>
  </si>
  <si>
    <t>教育の実施</t>
  </si>
  <si>
    <t>施設内の研修開催</t>
  </si>
  <si>
    <t>報告書作成者</t>
  </si>
  <si>
    <t>合計</t>
  </si>
  <si>
    <t>施設名</t>
  </si>
  <si>
    <t>管理者　職・氏名</t>
  </si>
  <si>
    <t>所属</t>
  </si>
  <si>
    <t>ＦＡＸ</t>
  </si>
  <si>
    <t>栄養管理における課題</t>
  </si>
  <si>
    <t>課題に対する改善策及び工夫</t>
  </si>
  <si>
    <t>献立表への栄養成分表示</t>
  </si>
  <si>
    <t>自己評価</t>
  </si>
  <si>
    <t>施設の</t>
  </si>
  <si>
    <t>健康・栄養情報</t>
  </si>
  <si>
    <t>の提供</t>
  </si>
  <si>
    <t>調査方法：</t>
  </si>
  <si>
    <t>E-mail</t>
  </si>
  <si>
    <t>給食対象者数</t>
  </si>
  <si>
    <t>調理師</t>
  </si>
  <si>
    <t>(㎍RAE)</t>
  </si>
  <si>
    <t>(kcal)</t>
  </si>
  <si>
    <r>
      <t>事故等</t>
    </r>
    <r>
      <rPr>
        <sz val="6"/>
        <color indexed="8"/>
        <rFont val="ＭＳ Ｐゴシック"/>
        <family val="3"/>
      </rPr>
      <t>（食中毒・感染症等含む）</t>
    </r>
  </si>
  <si>
    <t>カリウム</t>
  </si>
  <si>
    <t>エネルギー産生栄養素バランス</t>
  </si>
  <si>
    <t>　たんぱく質</t>
  </si>
  <si>
    <t>(%E比)</t>
  </si>
  <si>
    <t>目標量</t>
  </si>
  <si>
    <t>給与量</t>
  </si>
  <si>
    <t>標準食品構成</t>
  </si>
  <si>
    <t>記録</t>
  </si>
  <si>
    <t>朝食(1回）</t>
  </si>
  <si>
    <t>給食数</t>
  </si>
  <si>
    <t>昼食(1回）</t>
  </si>
  <si>
    <t>夕食(1回）</t>
  </si>
  <si>
    <t>献立作成者</t>
  </si>
  <si>
    <t>事前決裁</t>
  </si>
  <si>
    <t>記載項目</t>
  </si>
  <si>
    <t>献立変更後の実施内容の記録</t>
  </si>
  <si>
    <t>対象者等への</t>
  </si>
  <si>
    <t>献立変更後の給与栄養量の算出</t>
  </si>
  <si>
    <t>学会や研究会での発表</t>
  </si>
  <si>
    <t>検食実施者</t>
  </si>
  <si>
    <t>委託</t>
  </si>
  <si>
    <t>施設</t>
  </si>
  <si>
    <t>備考</t>
  </si>
  <si>
    <t>３　食品構成表を作成している施設は、基準量及び6月実施分の平均使用量に関する資料を添付すること</t>
  </si>
  <si>
    <t>施設の種類</t>
  </si>
  <si>
    <t>運営形態</t>
  </si>
  <si>
    <t>委託内容</t>
  </si>
  <si>
    <t>委託事業者</t>
  </si>
  <si>
    <t>契約日</t>
  </si>
  <si>
    <t>予定献立作成</t>
  </si>
  <si>
    <t>有の場合　</t>
  </si>
  <si>
    <t>喫食状況の把握</t>
  </si>
  <si>
    <t>一人一回(日）当たり標準食品構成表</t>
  </si>
  <si>
    <t>給食の品質管理</t>
  </si>
  <si>
    <t>他施設等との連携</t>
  </si>
  <si>
    <t>訓練の実施</t>
  </si>
  <si>
    <t>嗜好調査の実施</t>
  </si>
  <si>
    <t>の設定</t>
  </si>
  <si>
    <t>計（1日）</t>
  </si>
  <si>
    <t>一般食（常食）</t>
  </si>
  <si>
    <t>一般食（その他）</t>
  </si>
  <si>
    <t>特別治療食・療養食</t>
  </si>
  <si>
    <t>小計</t>
  </si>
  <si>
    <t>職員食</t>
  </si>
  <si>
    <t>栄養管理計画・栄養ケアマネジメントの実施</t>
  </si>
  <si>
    <t>無の場合把握している項目　</t>
  </si>
  <si>
    <t>設定根拠：　</t>
  </si>
  <si>
    <t>栄養給与目標量</t>
  </si>
  <si>
    <t>・給与栄養量</t>
  </si>
  <si>
    <t>一
般
食
・
常
食</t>
  </si>
  <si>
    <t>栄養指導・栄養</t>
  </si>
  <si>
    <t>入院・入所者</t>
  </si>
  <si>
    <t>外来・通所者</t>
  </si>
  <si>
    <t>訪問</t>
  </si>
  <si>
    <t>主な内容</t>
  </si>
  <si>
    <t>管理栄養士等が</t>
  </si>
  <si>
    <t>参画するチーム</t>
  </si>
  <si>
    <t>医療の実施状況</t>
  </si>
  <si>
    <t>栄養管理等に</t>
  </si>
  <si>
    <t>関する地域連携</t>
  </si>
  <si>
    <t>連絡先：</t>
  </si>
  <si>
    <t>内容：</t>
  </si>
  <si>
    <t>管理栄養士氏名</t>
  </si>
  <si>
    <t>名簿登録番号</t>
  </si>
  <si>
    <t>栄養士氏名</t>
  </si>
  <si>
    <t>１　配送の場合は、配送先一覧を添付すること</t>
  </si>
  <si>
    <t>２　管理栄養士及び栄養士について欄内に書ききれない場合は、名簿を添付すること</t>
  </si>
  <si>
    <t>給食運営、栄養</t>
  </si>
  <si>
    <t>管理に関する</t>
  </si>
  <si>
    <t>会議</t>
  </si>
  <si>
    <t>岩手県　　　保健所長　様</t>
  </si>
  <si>
    <t>　年　　　月　　　日</t>
  </si>
  <si>
    <t>　　年　　月　　日</t>
  </si>
  <si>
    <t>備蓄食品</t>
  </si>
  <si>
    <t>人</t>
  </si>
  <si>
    <t>定員：</t>
  </si>
  <si>
    <t>床</t>
  </si>
  <si>
    <t>許可病床数：</t>
  </si>
  <si>
    <t>その他（　　　　　　　　　　　　　　　　　　　　　）</t>
  </si>
  <si>
    <t>発表内容</t>
  </si>
  <si>
    <t>□</t>
  </si>
  <si>
    <t>有</t>
  </si>
  <si>
    <t>無</t>
  </si>
  <si>
    <t>嗜好調査の実施</t>
  </si>
  <si>
    <t>実施頻度：</t>
  </si>
  <si>
    <t>食育だより</t>
  </si>
  <si>
    <t>実物（写真）展示</t>
  </si>
  <si>
    <t>給食時間の訪問</t>
  </si>
  <si>
    <t>ホームページ</t>
  </si>
  <si>
    <t>卓上メモ</t>
  </si>
  <si>
    <t>ポスター展示</t>
  </si>
  <si>
    <t>リーフレット配付</t>
  </si>
  <si>
    <t>その他（　　　　　　　　　　）</t>
  </si>
  <si>
    <t>✓</t>
  </si>
  <si>
    <t>病院</t>
  </si>
  <si>
    <t>介護老人保健施設</t>
  </si>
  <si>
    <t>介護医療院</t>
  </si>
  <si>
    <t>老人福祉施設</t>
  </si>
  <si>
    <t>社会福祉施設</t>
  </si>
  <si>
    <t>直営</t>
  </si>
  <si>
    <t>完全委託</t>
  </si>
  <si>
    <t>一部委託</t>
  </si>
  <si>
    <t>献立作成</t>
  </si>
  <si>
    <t>材料購入</t>
  </si>
  <si>
    <t>調理</t>
  </si>
  <si>
    <t>配膳</t>
  </si>
  <si>
    <t>下膳</t>
  </si>
  <si>
    <t>食器洗浄</t>
  </si>
  <si>
    <t>その他（　　　　　　　　　　　　　　　　　　　　　　　　　　　　　　　　　　　　　　　　　　　　　　　　　　　　）</t>
  </si>
  <si>
    <t>有</t>
  </si>
  <si>
    <t>無</t>
  </si>
  <si>
    <t>有（全員・一部）</t>
  </si>
  <si>
    <t>性別</t>
  </si>
  <si>
    <t>年齢</t>
  </si>
  <si>
    <t>身体活動レベル</t>
  </si>
  <si>
    <t>身長</t>
  </si>
  <si>
    <t>体重</t>
  </si>
  <si>
    <t>疾病治療状況</t>
  </si>
  <si>
    <t>摂食嚥下機能</t>
  </si>
  <si>
    <t>食形態</t>
  </si>
  <si>
    <t>生活習慣（食習慣、運動習慣、飲酒、喫煙習慣等）</t>
  </si>
  <si>
    <t>その他（　　　　　　　　　　　　　　　　　　　　　　　　　　）</t>
  </si>
  <si>
    <t>頻度（　　　）回／年</t>
  </si>
  <si>
    <t>全員を把握</t>
  </si>
  <si>
    <t>一部を把握</t>
  </si>
  <si>
    <t>把握方法（　　　　　　　　　　　　　　　）</t>
  </si>
  <si>
    <t>有　（　　　）回／年</t>
  </si>
  <si>
    <t>献立名</t>
  </si>
  <si>
    <t>食品名</t>
  </si>
  <si>
    <t>分量</t>
  </si>
  <si>
    <t>調味料の分量</t>
  </si>
  <si>
    <t>栄養価</t>
  </si>
  <si>
    <t>その他</t>
  </si>
  <si>
    <t>年</t>
  </si>
  <si>
    <t>月</t>
  </si>
  <si>
    <t>週(　　　)回</t>
  </si>
  <si>
    <t>個人的に評価している</t>
  </si>
  <si>
    <t>給与栄養目標量の設定</t>
  </si>
  <si>
    <t>全員を評価している</t>
  </si>
  <si>
    <t>一部を評価している</t>
  </si>
  <si>
    <t>全体的に評価している</t>
  </si>
  <si>
    <t>その他（具体的に）：</t>
  </si>
  <si>
    <t>事前に予約献立を掲示</t>
  </si>
  <si>
    <t>当日掲示</t>
  </si>
  <si>
    <t>事前に献立配付</t>
  </si>
  <si>
    <t>エネルギー</t>
  </si>
  <si>
    <t>たんぱく質</t>
  </si>
  <si>
    <t>脂質</t>
  </si>
  <si>
    <t>食塩相当量</t>
  </si>
  <si>
    <t>その他（　　　　　　　　　　　　）</t>
  </si>
  <si>
    <t>NST</t>
  </si>
  <si>
    <t>褥瘡対策</t>
  </si>
  <si>
    <t>感染対策</t>
  </si>
  <si>
    <t>透析</t>
  </si>
  <si>
    <t>緩和ケア</t>
  </si>
  <si>
    <t>その他（　　　　　　　　　　　　　　　　　　　　　　　　　　　）</t>
  </si>
  <si>
    <t>医療機関</t>
  </si>
  <si>
    <t>入院（入所）前の情報入手</t>
  </si>
  <si>
    <t>福祉施設</t>
  </si>
  <si>
    <t>市町村</t>
  </si>
  <si>
    <t>退院（退所）時の情報提供</t>
  </si>
  <si>
    <t>その他（　　　　　　　　　　　　　　　　　　　　　　　　　　　　　　　　）</t>
  </si>
  <si>
    <t>定期的に実施</t>
  </si>
  <si>
    <t>実施頻度　　</t>
  </si>
  <si>
    <t>週（　　　）回</t>
  </si>
  <si>
    <t>記録の有無</t>
  </si>
  <si>
    <t>会議構成員　</t>
  </si>
  <si>
    <t>管理者</t>
  </si>
  <si>
    <t>医師</t>
  </si>
  <si>
    <t>管理栄養士・栄養士</t>
  </si>
  <si>
    <t>看護師</t>
  </si>
  <si>
    <t>介護職員</t>
  </si>
  <si>
    <t>調理師・調理員</t>
  </si>
  <si>
    <t>委託側職員</t>
  </si>
  <si>
    <t>事務職員</t>
  </si>
  <si>
    <t>不定期に開催</t>
  </si>
  <si>
    <t>実施していない</t>
  </si>
  <si>
    <t>その他の給食施設栄養管理状況報告書（病院・介護老人保健施設・老人福祉施設・社会福祉施設）</t>
  </si>
  <si>
    <t>岩手県特定給食施設等指導要領により、次のとおり報告します。</t>
  </si>
  <si>
    <t>様式第4号イ</t>
  </si>
  <si>
    <t>摂食・嚥下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</si>
</sst>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9"/>
      <color rgb="FFFF0000"/>
      <name val="Calibri"/>
      <family val="3"/>
    </font>
    <font>
      <sz val="6"/>
      <color theme="1"/>
      <name val="Calibri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9">
    <xf numFmtId="0" fontId="0" fillId="0" borderId="0" xfId="0" applyFont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3" fillId="0" borderId="11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43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15" xfId="0" applyFont="1" applyFill="1" applyBorder="1" applyAlignment="1">
      <alignment horizontal="right" vertical="center"/>
    </xf>
    <xf numFmtId="0" fontId="43" fillId="0" borderId="16" xfId="0" applyFont="1" applyFill="1" applyBorder="1" applyAlignment="1">
      <alignment vertical="center"/>
    </xf>
    <xf numFmtId="0" fontId="44" fillId="0" borderId="17" xfId="0" applyFont="1" applyFill="1" applyBorder="1" applyAlignment="1">
      <alignment horizontal="right" vertical="center"/>
    </xf>
    <xf numFmtId="0" fontId="43" fillId="0" borderId="13" xfId="0" applyFont="1" applyFill="1" applyBorder="1" applyAlignment="1">
      <alignment vertical="center"/>
    </xf>
    <xf numFmtId="0" fontId="44" fillId="0" borderId="18" xfId="0" applyFont="1" applyFill="1" applyBorder="1" applyAlignment="1">
      <alignment horizontal="right" vertical="center"/>
    </xf>
    <xf numFmtId="0" fontId="43" fillId="0" borderId="19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43" fillId="0" borderId="20" xfId="0" applyFont="1" applyFill="1" applyBorder="1" applyAlignment="1">
      <alignment vertical="center"/>
    </xf>
    <xf numFmtId="0" fontId="43" fillId="0" borderId="18" xfId="0" applyFont="1" applyFill="1" applyBorder="1" applyAlignment="1">
      <alignment vertical="center"/>
    </xf>
    <xf numFmtId="0" fontId="43" fillId="0" borderId="17" xfId="0" applyFont="1" applyFill="1" applyBorder="1" applyAlignment="1">
      <alignment vertical="center"/>
    </xf>
    <xf numFmtId="0" fontId="43" fillId="0" borderId="11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3" fillId="0" borderId="15" xfId="0" applyFont="1" applyFill="1" applyBorder="1" applyAlignment="1">
      <alignment vertical="center"/>
    </xf>
    <xf numFmtId="0" fontId="43" fillId="0" borderId="21" xfId="0" applyFont="1" applyFill="1" applyBorder="1" applyAlignment="1">
      <alignment vertical="center"/>
    </xf>
    <xf numFmtId="0" fontId="43" fillId="0" borderId="22" xfId="0" applyFont="1" applyFill="1" applyBorder="1" applyAlignment="1">
      <alignment vertical="center"/>
    </xf>
    <xf numFmtId="0" fontId="43" fillId="0" borderId="23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3" fillId="0" borderId="24" xfId="0" applyFont="1" applyFill="1" applyBorder="1" applyAlignment="1">
      <alignment vertical="center"/>
    </xf>
    <xf numFmtId="0" fontId="43" fillId="0" borderId="25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0" fontId="43" fillId="0" borderId="26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43" fillId="0" borderId="27" xfId="0" applyFont="1" applyFill="1" applyBorder="1" applyAlignment="1">
      <alignment vertical="center"/>
    </xf>
    <xf numFmtId="0" fontId="43" fillId="0" borderId="28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44" fillId="0" borderId="14" xfId="0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0" fontId="43" fillId="0" borderId="30" xfId="0" applyFont="1" applyFill="1" applyBorder="1" applyAlignment="1">
      <alignment vertical="center"/>
    </xf>
    <xf numFmtId="0" fontId="43" fillId="0" borderId="31" xfId="0" applyFont="1" applyFill="1" applyBorder="1" applyAlignment="1">
      <alignment vertical="center"/>
    </xf>
    <xf numFmtId="0" fontId="46" fillId="0" borderId="31" xfId="0" applyFont="1" applyFill="1" applyBorder="1" applyAlignment="1">
      <alignment vertical="center"/>
    </xf>
    <xf numFmtId="0" fontId="43" fillId="0" borderId="32" xfId="0" applyFont="1" applyFill="1" applyBorder="1" applyAlignment="1">
      <alignment vertical="center"/>
    </xf>
    <xf numFmtId="0" fontId="43" fillId="0" borderId="33" xfId="0" applyFont="1" applyFill="1" applyBorder="1" applyAlignment="1">
      <alignment vertical="center"/>
    </xf>
    <xf numFmtId="0" fontId="46" fillId="0" borderId="30" xfId="0" applyFont="1" applyFill="1" applyBorder="1" applyAlignment="1">
      <alignment vertical="center"/>
    </xf>
    <xf numFmtId="0" fontId="46" fillId="0" borderId="31" xfId="0" applyFont="1" applyFill="1" applyBorder="1" applyAlignment="1">
      <alignment vertical="center" wrapText="1"/>
    </xf>
    <xf numFmtId="0" fontId="46" fillId="0" borderId="31" xfId="0" applyFont="1" applyFill="1" applyBorder="1" applyAlignment="1">
      <alignment vertical="center"/>
    </xf>
    <xf numFmtId="0" fontId="43" fillId="0" borderId="31" xfId="0" applyFont="1" applyFill="1" applyBorder="1" applyAlignment="1">
      <alignment vertical="center"/>
    </xf>
    <xf numFmtId="0" fontId="46" fillId="0" borderId="18" xfId="0" applyFont="1" applyFill="1" applyBorder="1" applyAlignment="1">
      <alignment vertical="center"/>
    </xf>
    <xf numFmtId="0" fontId="43" fillId="0" borderId="14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43" fillId="0" borderId="2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4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horizontal="centerContinuous" vertical="center"/>
    </xf>
    <xf numFmtId="0" fontId="43" fillId="0" borderId="0" xfId="0" applyFont="1" applyAlignment="1">
      <alignment horizontal="centerContinuous" vertical="center"/>
    </xf>
    <xf numFmtId="0" fontId="43" fillId="0" borderId="11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4" fillId="0" borderId="18" xfId="0" applyFont="1" applyBorder="1" applyAlignment="1">
      <alignment horizontal="right" vertical="center"/>
    </xf>
    <xf numFmtId="0" fontId="43" fillId="0" borderId="0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34" xfId="0" applyFont="1" applyFill="1" applyBorder="1" applyAlignment="1">
      <alignment vertical="center"/>
    </xf>
    <xf numFmtId="0" fontId="43" fillId="0" borderId="35" xfId="0" applyFont="1" applyFill="1" applyBorder="1" applyAlignment="1">
      <alignment vertical="center"/>
    </xf>
    <xf numFmtId="0" fontId="43" fillId="0" borderId="36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49" fontId="43" fillId="0" borderId="0" xfId="0" applyNumberFormat="1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3" fillId="0" borderId="11" xfId="0" applyFont="1" applyFill="1" applyBorder="1" applyAlignment="1">
      <alignment vertical="top"/>
    </xf>
    <xf numFmtId="0" fontId="0" fillId="0" borderId="13" xfId="0" applyFill="1" applyBorder="1" applyAlignment="1">
      <alignment vertical="top" wrapText="1"/>
    </xf>
    <xf numFmtId="0" fontId="43" fillId="0" borderId="0" xfId="0" applyFont="1" applyFill="1" applyBorder="1" applyAlignment="1">
      <alignment vertical="top"/>
    </xf>
    <xf numFmtId="0" fontId="0" fillId="0" borderId="16" xfId="0" applyFill="1" applyBorder="1" applyAlignment="1">
      <alignment vertical="top" wrapText="1"/>
    </xf>
    <xf numFmtId="0" fontId="43" fillId="0" borderId="28" xfId="0" applyFont="1" applyFill="1" applyBorder="1" applyAlignment="1">
      <alignment vertical="center"/>
    </xf>
    <xf numFmtId="0" fontId="43" fillId="0" borderId="15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top"/>
    </xf>
    <xf numFmtId="0" fontId="43" fillId="0" borderId="16" xfId="0" applyFont="1" applyFill="1" applyBorder="1" applyAlignment="1">
      <alignment vertical="center"/>
    </xf>
    <xf numFmtId="0" fontId="0" fillId="0" borderId="10" xfId="0" applyFill="1" applyBorder="1" applyAlignment="1">
      <alignment vertical="top"/>
    </xf>
    <xf numFmtId="0" fontId="43" fillId="0" borderId="25" xfId="0" applyFont="1" applyFill="1" applyBorder="1" applyAlignment="1">
      <alignment vertical="center"/>
    </xf>
    <xf numFmtId="0" fontId="43" fillId="0" borderId="24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14" xfId="0" applyFont="1" applyFill="1" applyBorder="1" applyAlignment="1">
      <alignment horizontal="left" vertical="center"/>
    </xf>
    <xf numFmtId="0" fontId="43" fillId="0" borderId="12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vertical="center"/>
    </xf>
    <xf numFmtId="0" fontId="43" fillId="0" borderId="19" xfId="0" applyFont="1" applyFill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29" xfId="0" applyFont="1" applyFill="1" applyBorder="1" applyAlignment="1">
      <alignment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left" vertical="center"/>
    </xf>
    <xf numFmtId="0" fontId="43" fillId="0" borderId="18" xfId="0" applyFont="1" applyFill="1" applyBorder="1" applyAlignment="1">
      <alignment vertical="center"/>
    </xf>
    <xf numFmtId="0" fontId="43" fillId="0" borderId="37" xfId="0" applyFont="1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43" fillId="0" borderId="38" xfId="0" applyFont="1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43" fillId="0" borderId="38" xfId="0" applyFont="1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46" fillId="0" borderId="14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43" fillId="0" borderId="37" xfId="0" applyFont="1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3" fillId="0" borderId="4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left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37" xfId="0" applyFont="1" applyFill="1" applyBorder="1" applyAlignment="1">
      <alignment horizontal="center" vertical="center"/>
    </xf>
    <xf numFmtId="0" fontId="43" fillId="0" borderId="38" xfId="0" applyFont="1" applyFill="1" applyBorder="1" applyAlignment="1">
      <alignment horizontal="center" vertical="center"/>
    </xf>
    <xf numFmtId="0" fontId="43" fillId="0" borderId="39" xfId="0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left" vertical="top"/>
    </xf>
    <xf numFmtId="0" fontId="43" fillId="0" borderId="11" xfId="0" applyFont="1" applyFill="1" applyBorder="1" applyAlignment="1">
      <alignment horizontal="left" vertical="top"/>
    </xf>
    <xf numFmtId="0" fontId="43" fillId="0" borderId="13" xfId="0" applyFont="1" applyFill="1" applyBorder="1" applyAlignment="1">
      <alignment horizontal="left" vertical="top"/>
    </xf>
    <xf numFmtId="0" fontId="43" fillId="0" borderId="18" xfId="0" applyFont="1" applyFill="1" applyBorder="1" applyAlignment="1">
      <alignment horizontal="left" vertical="top"/>
    </xf>
    <xf numFmtId="0" fontId="43" fillId="0" borderId="0" xfId="0" applyFont="1" applyFill="1" applyBorder="1" applyAlignment="1">
      <alignment horizontal="left" vertical="top"/>
    </xf>
    <xf numFmtId="0" fontId="43" fillId="0" borderId="16" xfId="0" applyFont="1" applyFill="1" applyBorder="1" applyAlignment="1">
      <alignment horizontal="left" vertical="top"/>
    </xf>
    <xf numFmtId="0" fontId="43" fillId="0" borderId="0" xfId="0" applyFont="1" applyFill="1" applyBorder="1" applyAlignment="1">
      <alignment horizontal="right" vertical="center"/>
    </xf>
    <xf numFmtId="0" fontId="43" fillId="0" borderId="19" xfId="0" applyFont="1" applyFill="1" applyBorder="1" applyAlignment="1">
      <alignment horizontal="left" vertical="center"/>
    </xf>
    <xf numFmtId="0" fontId="43" fillId="0" borderId="33" xfId="0" applyFont="1" applyFill="1" applyBorder="1" applyAlignment="1">
      <alignment horizontal="left" vertical="center"/>
    </xf>
    <xf numFmtId="0" fontId="43" fillId="0" borderId="14" xfId="0" applyFont="1" applyFill="1" applyBorder="1" applyAlignment="1">
      <alignment horizontal="right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/>
    </xf>
    <xf numFmtId="0" fontId="43" fillId="0" borderId="43" xfId="0" applyFont="1" applyFill="1" applyBorder="1" applyAlignment="1">
      <alignment horizontal="center" vertical="center"/>
    </xf>
    <xf numFmtId="0" fontId="43" fillId="0" borderId="44" xfId="0" applyFont="1" applyFill="1" applyBorder="1" applyAlignment="1">
      <alignment horizontal="center" vertical="center"/>
    </xf>
    <xf numFmtId="0" fontId="43" fillId="0" borderId="45" xfId="0" applyFont="1" applyFill="1" applyBorder="1" applyAlignment="1">
      <alignment horizontal="center" vertical="center"/>
    </xf>
    <xf numFmtId="0" fontId="43" fillId="0" borderId="46" xfId="0" applyFont="1" applyFill="1" applyBorder="1" applyAlignment="1">
      <alignment horizontal="center" vertical="center"/>
    </xf>
    <xf numFmtId="0" fontId="43" fillId="0" borderId="47" xfId="0" applyFont="1" applyFill="1" applyBorder="1" applyAlignment="1">
      <alignment horizontal="center" vertical="center"/>
    </xf>
    <xf numFmtId="0" fontId="43" fillId="0" borderId="48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49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50" xfId="0" applyFont="1" applyFill="1" applyBorder="1" applyAlignment="1">
      <alignment horizontal="center" vertical="center"/>
    </xf>
    <xf numFmtId="0" fontId="43" fillId="0" borderId="51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0" borderId="50" xfId="0" applyFont="1" applyFill="1" applyBorder="1" applyAlignment="1">
      <alignment horizontal="left" vertical="center"/>
    </xf>
    <xf numFmtId="0" fontId="43" fillId="0" borderId="43" xfId="0" applyFont="1" applyFill="1" applyBorder="1" applyAlignment="1">
      <alignment horizontal="left" vertical="center"/>
    </xf>
    <xf numFmtId="0" fontId="43" fillId="0" borderId="52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/>
    </xf>
    <xf numFmtId="0" fontId="43" fillId="0" borderId="25" xfId="0" applyFont="1" applyFill="1" applyBorder="1" applyAlignment="1">
      <alignment horizontal="left" vertical="center"/>
    </xf>
    <xf numFmtId="0" fontId="43" fillId="0" borderId="30" xfId="0" applyFont="1" applyFill="1" applyBorder="1" applyAlignment="1">
      <alignment horizontal="center" vertical="center"/>
    </xf>
    <xf numFmtId="0" fontId="43" fillId="0" borderId="31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/>
    </xf>
    <xf numFmtId="0" fontId="43" fillId="0" borderId="53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43" fillId="0" borderId="40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left" vertical="top"/>
    </xf>
    <xf numFmtId="0" fontId="43" fillId="0" borderId="10" xfId="0" applyFont="1" applyFill="1" applyBorder="1" applyAlignment="1">
      <alignment horizontal="left" vertical="top"/>
    </xf>
    <xf numFmtId="0" fontId="43" fillId="0" borderId="25" xfId="0" applyFont="1" applyFill="1" applyBorder="1" applyAlignment="1">
      <alignment horizontal="left" vertical="top"/>
    </xf>
    <xf numFmtId="0" fontId="43" fillId="0" borderId="18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3" fillId="0" borderId="34" xfId="0" applyFont="1" applyBorder="1" applyAlignment="1">
      <alignment horizontal="left" vertical="center"/>
    </xf>
    <xf numFmtId="0" fontId="43" fillId="0" borderId="15" xfId="0" applyFont="1" applyFill="1" applyBorder="1" applyAlignment="1">
      <alignment horizontal="left" vertical="center"/>
    </xf>
    <xf numFmtId="0" fontId="43" fillId="0" borderId="14" xfId="0" applyFont="1" applyFill="1" applyBorder="1" applyAlignment="1">
      <alignment horizontal="left" vertical="center"/>
    </xf>
    <xf numFmtId="0" fontId="43" fillId="0" borderId="34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19050</xdr:colOff>
      <xdr:row>77</xdr:row>
      <xdr:rowOff>171450</xdr:rowOff>
    </xdr:from>
    <xdr:to>
      <xdr:col>56</xdr:col>
      <xdr:colOff>28575</xdr:colOff>
      <xdr:row>79</xdr:row>
      <xdr:rowOff>171450</xdr:rowOff>
    </xdr:to>
    <xdr:sp>
      <xdr:nvSpPr>
        <xdr:cNvPr id="1" name="直線コネクタ 1"/>
        <xdr:cNvSpPr>
          <a:spLocks/>
        </xdr:cNvSpPr>
      </xdr:nvSpPr>
      <xdr:spPr>
        <a:xfrm flipV="1">
          <a:off x="3057525" y="14458950"/>
          <a:ext cx="8096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T115"/>
  <sheetViews>
    <sheetView showGridLines="0" tabSelected="1" zoomScale="140" zoomScaleNormal="140" zoomScaleSheetLayoutView="100" workbookViewId="0" topLeftCell="A77">
      <selection activeCell="DP85" sqref="DP85"/>
    </sheetView>
  </sheetViews>
  <sheetFormatPr defaultColWidth="0.85546875" defaultRowHeight="15" customHeight="1"/>
  <cols>
    <col min="1" max="1" width="0.85546875" style="0" customWidth="1"/>
    <col min="2" max="2" width="2.7109375" style="65" customWidth="1"/>
    <col min="3" max="101" width="0.9921875" style="65" customWidth="1"/>
    <col min="102" max="103" width="0.9921875" style="0" customWidth="1"/>
    <col min="104" max="107" width="0.85546875" style="0" customWidth="1"/>
    <col min="108" max="109" width="0.85546875" style="6" customWidth="1"/>
    <col min="110" max="114" width="0.85546875" style="0" customWidth="1"/>
    <col min="115" max="118" width="0" style="0" hidden="1" customWidth="1"/>
  </cols>
  <sheetData>
    <row r="1" spans="2:115" s="65" customFormat="1" ht="10.5">
      <c r="B1" s="11" t="s">
        <v>264</v>
      </c>
      <c r="C1" s="11"/>
      <c r="DE1" s="11"/>
      <c r="DK1" s="65" t="s">
        <v>178</v>
      </c>
    </row>
    <row r="2" spans="2:103" s="11" customFormat="1" ht="12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157" t="s">
        <v>156</v>
      </c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</row>
    <row r="3" spans="2:109" s="65" customFormat="1" ht="10.5">
      <c r="B3" s="11"/>
      <c r="C3" s="66" t="s">
        <v>262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DE3" s="11"/>
    </row>
    <row r="4" spans="2:103" s="11" customFormat="1" ht="10.5">
      <c r="B4" s="3"/>
      <c r="C4" s="3"/>
      <c r="D4" s="127" t="s">
        <v>155</v>
      </c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</row>
    <row r="5" spans="2:103" s="11" customFormat="1" ht="20.2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 t="s">
        <v>67</v>
      </c>
      <c r="BH5" s="3"/>
      <c r="BI5" s="3"/>
      <c r="BJ5" s="3"/>
      <c r="BK5" s="3"/>
      <c r="BL5" s="3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</row>
    <row r="6" spans="2:103" s="11" customFormat="1" ht="20.2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 t="s">
        <v>2</v>
      </c>
      <c r="BH6" s="3"/>
      <c r="BI6" s="3"/>
      <c r="BJ6" s="3"/>
      <c r="BK6" s="3"/>
      <c r="BL6" s="3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</row>
    <row r="7" spans="2:103" s="11" customFormat="1" ht="20.2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 t="s">
        <v>68</v>
      </c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</row>
    <row r="8" spans="2:109" s="65" customFormat="1" ht="15" customHeight="1">
      <c r="B8" s="11" t="s">
        <v>263</v>
      </c>
      <c r="C8" s="11"/>
      <c r="DE8" s="11"/>
    </row>
    <row r="9" spans="2:103" s="11" customFormat="1" ht="15" customHeight="1">
      <c r="B9" s="14">
        <v>1</v>
      </c>
      <c r="C9" s="2"/>
      <c r="D9" s="2" t="s">
        <v>109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5"/>
      <c r="Q9" s="2" t="s">
        <v>165</v>
      </c>
      <c r="R9" s="2"/>
      <c r="S9" s="2" t="s">
        <v>179</v>
      </c>
      <c r="T9" s="2"/>
      <c r="U9" s="2"/>
      <c r="V9" s="2"/>
      <c r="W9" s="2"/>
      <c r="X9" s="2"/>
      <c r="Y9" s="2"/>
      <c r="Z9" s="2" t="s">
        <v>165</v>
      </c>
      <c r="AA9" s="2"/>
      <c r="AB9" s="2" t="s">
        <v>180</v>
      </c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 t="s">
        <v>165</v>
      </c>
      <c r="AS9" s="2"/>
      <c r="AT9" s="2" t="s">
        <v>181</v>
      </c>
      <c r="AU9" s="2"/>
      <c r="AV9" s="2"/>
      <c r="AW9" s="2"/>
      <c r="AX9" s="2"/>
      <c r="AY9" s="2"/>
      <c r="AZ9" s="2"/>
      <c r="BA9" s="2"/>
      <c r="BB9" s="2"/>
      <c r="BC9" s="2"/>
      <c r="BD9" s="2"/>
      <c r="BE9" s="2" t="s">
        <v>165</v>
      </c>
      <c r="BF9" s="2"/>
      <c r="BG9" s="2" t="s">
        <v>182</v>
      </c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 t="s">
        <v>165</v>
      </c>
      <c r="BU9" s="2"/>
      <c r="BV9" s="2" t="s">
        <v>183</v>
      </c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8"/>
      <c r="CR9" s="8"/>
      <c r="CS9" s="8"/>
      <c r="CT9" s="8"/>
      <c r="CU9" s="8"/>
      <c r="CV9" s="8"/>
      <c r="CW9" s="8"/>
      <c r="CX9" s="8"/>
      <c r="CY9" s="4"/>
    </row>
    <row r="10" spans="2:103" s="11" customFormat="1" ht="15" customHeight="1">
      <c r="B10" s="12">
        <v>2</v>
      </c>
      <c r="C10" s="8"/>
      <c r="D10" s="8" t="s">
        <v>80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4"/>
      <c r="Q10" s="8"/>
      <c r="R10" s="8"/>
      <c r="S10" s="8"/>
      <c r="T10" s="8" t="s">
        <v>162</v>
      </c>
      <c r="U10" s="8"/>
      <c r="V10" s="8"/>
      <c r="W10" s="8"/>
      <c r="X10" s="8"/>
      <c r="Y10" s="8"/>
      <c r="Z10" s="8"/>
      <c r="AA10" s="8"/>
      <c r="AB10" s="8"/>
      <c r="AC10" s="8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8" t="s">
        <v>161</v>
      </c>
      <c r="AP10" s="8"/>
      <c r="AQ10" s="8"/>
      <c r="AR10" s="8"/>
      <c r="AS10" s="8"/>
      <c r="AT10" s="8"/>
      <c r="AU10" s="8" t="s">
        <v>160</v>
      </c>
      <c r="AV10" s="8"/>
      <c r="AW10" s="8"/>
      <c r="AX10" s="8"/>
      <c r="AY10" s="8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8" t="s">
        <v>159</v>
      </c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4"/>
    </row>
    <row r="11" spans="2:103" s="6" customFormat="1" ht="15" customHeight="1">
      <c r="B11" s="14">
        <v>3</v>
      </c>
      <c r="C11" s="2"/>
      <c r="D11" s="2" t="s">
        <v>110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5"/>
      <c r="Q11" s="105" t="s">
        <v>165</v>
      </c>
      <c r="R11" s="106"/>
      <c r="S11" s="107" t="s">
        <v>184</v>
      </c>
      <c r="T11" s="107"/>
      <c r="U11" s="107"/>
      <c r="V11" s="107"/>
      <c r="W11" s="107"/>
      <c r="X11" s="107"/>
      <c r="Y11" s="107"/>
      <c r="Z11" s="108"/>
      <c r="AA11" s="109" t="s">
        <v>165</v>
      </c>
      <c r="AB11" s="107"/>
      <c r="AC11" s="107" t="s">
        <v>185</v>
      </c>
      <c r="AD11" s="107"/>
      <c r="AE11" s="107"/>
      <c r="AF11" s="107"/>
      <c r="AG11" s="107"/>
      <c r="AH11" s="107"/>
      <c r="AI11" s="107"/>
      <c r="AJ11" s="107"/>
      <c r="AK11" s="109"/>
      <c r="AL11" s="108"/>
      <c r="AM11" s="109" t="s">
        <v>165</v>
      </c>
      <c r="AN11" s="107"/>
      <c r="AO11" s="107" t="s">
        <v>186</v>
      </c>
      <c r="AP11" s="107"/>
      <c r="AQ11" s="107"/>
      <c r="AR11" s="107"/>
      <c r="AS11" s="107"/>
      <c r="AT11" s="107"/>
      <c r="AU11" s="107"/>
      <c r="AV11" s="107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8"/>
      <c r="CY11" s="110"/>
    </row>
    <row r="12" spans="2:103" s="6" customFormat="1" ht="15" customHeight="1">
      <c r="B12" s="16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3"/>
      <c r="Q12" s="57"/>
      <c r="R12" s="98" t="s">
        <v>111</v>
      </c>
      <c r="S12" s="98"/>
      <c r="T12" s="98"/>
      <c r="U12" s="98"/>
      <c r="V12" s="98"/>
      <c r="W12" s="98"/>
      <c r="X12" s="98"/>
      <c r="Y12" s="98"/>
      <c r="Z12" s="98"/>
      <c r="AA12" s="17" t="s">
        <v>165</v>
      </c>
      <c r="AB12" s="98"/>
      <c r="AC12" s="98" t="s">
        <v>187</v>
      </c>
      <c r="AD12" s="98"/>
      <c r="AE12" s="98"/>
      <c r="AF12" s="98"/>
      <c r="AG12" s="98"/>
      <c r="AH12" s="98"/>
      <c r="AI12" s="98"/>
      <c r="AJ12" s="98"/>
      <c r="AK12" s="98"/>
      <c r="AL12" s="98"/>
      <c r="AM12" s="17" t="s">
        <v>165</v>
      </c>
      <c r="AN12" s="98"/>
      <c r="AO12" s="98" t="s">
        <v>188</v>
      </c>
      <c r="AP12" s="98"/>
      <c r="AQ12" s="98"/>
      <c r="AR12" s="98"/>
      <c r="AS12" s="98"/>
      <c r="AT12" s="98"/>
      <c r="AU12" s="98"/>
      <c r="AV12" s="98"/>
      <c r="AW12" s="98"/>
      <c r="AX12" s="98"/>
      <c r="AY12" s="17" t="s">
        <v>165</v>
      </c>
      <c r="AZ12" s="18"/>
      <c r="BA12" s="98" t="s">
        <v>189</v>
      </c>
      <c r="BB12" s="98"/>
      <c r="BC12" s="98"/>
      <c r="BD12" s="98"/>
      <c r="BE12" s="98"/>
      <c r="BF12" s="56"/>
      <c r="BG12" s="56"/>
      <c r="BH12" s="17" t="s">
        <v>165</v>
      </c>
      <c r="BI12" s="98"/>
      <c r="BJ12" s="98" t="s">
        <v>190</v>
      </c>
      <c r="BK12" s="98"/>
      <c r="BL12" s="98"/>
      <c r="BM12" s="98"/>
      <c r="BN12" s="98"/>
      <c r="BO12" s="98"/>
      <c r="BP12" s="98"/>
      <c r="BQ12" s="17" t="s">
        <v>165</v>
      </c>
      <c r="BR12" s="98"/>
      <c r="BS12" s="98" t="s">
        <v>191</v>
      </c>
      <c r="BT12" s="98"/>
      <c r="BU12" s="98"/>
      <c r="BV12" s="98"/>
      <c r="BW12" s="98"/>
      <c r="BX12" s="98"/>
      <c r="BY12" s="98"/>
      <c r="BZ12" s="17" t="s">
        <v>165</v>
      </c>
      <c r="CA12" s="98"/>
      <c r="CB12" s="98" t="s">
        <v>192</v>
      </c>
      <c r="CC12" s="98"/>
      <c r="CD12" s="98"/>
      <c r="CE12" s="98"/>
      <c r="CF12" s="98"/>
      <c r="CG12" s="98"/>
      <c r="CH12" s="98"/>
      <c r="CI12" s="98"/>
      <c r="CJ12" s="98"/>
      <c r="CK12" s="98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8"/>
      <c r="CY12" s="116"/>
    </row>
    <row r="13" spans="2:103" s="6" customFormat="1" ht="15" customHeight="1">
      <c r="B13" s="1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3"/>
      <c r="Q13" s="124"/>
      <c r="R13" s="125"/>
      <c r="S13" s="125"/>
      <c r="T13" s="125"/>
      <c r="U13" s="125"/>
      <c r="V13" s="125"/>
      <c r="W13" s="125"/>
      <c r="X13" s="125"/>
      <c r="Y13" s="125"/>
      <c r="Z13" s="125"/>
      <c r="AA13" s="3" t="s">
        <v>165</v>
      </c>
      <c r="AB13" s="85"/>
      <c r="AC13" s="85" t="s">
        <v>193</v>
      </c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101"/>
    </row>
    <row r="14" spans="2:103" s="6" customFormat="1" ht="15" customHeight="1">
      <c r="B14" s="16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3"/>
      <c r="Q14" s="21"/>
      <c r="R14" s="17" t="s">
        <v>112</v>
      </c>
      <c r="S14" s="17"/>
      <c r="T14" s="17"/>
      <c r="U14" s="17"/>
      <c r="V14" s="17"/>
      <c r="W14" s="17"/>
      <c r="X14" s="17"/>
      <c r="Y14" s="17"/>
      <c r="Z14" s="17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9"/>
    </row>
    <row r="15" spans="2:103" s="6" customFormat="1" ht="15" customHeight="1">
      <c r="B15" s="16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22"/>
      <c r="R15" s="3" t="s">
        <v>2</v>
      </c>
      <c r="S15" s="3"/>
      <c r="T15" s="3"/>
      <c r="U15" s="3"/>
      <c r="V15" s="3"/>
      <c r="W15" s="3"/>
      <c r="X15" s="3"/>
      <c r="Y15" s="3"/>
      <c r="Z15" s="3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8" t="s">
        <v>37</v>
      </c>
      <c r="CF15" s="128"/>
      <c r="CG15" s="128"/>
      <c r="CH15" s="128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9"/>
    </row>
    <row r="16" spans="2:103" s="6" customFormat="1" ht="15" customHeight="1">
      <c r="B16" s="16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3"/>
      <c r="Q16" s="3"/>
      <c r="R16" s="3" t="s">
        <v>113</v>
      </c>
      <c r="S16" s="3"/>
      <c r="T16" s="3"/>
      <c r="U16" s="3"/>
      <c r="V16" s="3"/>
      <c r="W16" s="3"/>
      <c r="X16" s="3"/>
      <c r="Y16" s="3"/>
      <c r="Z16" s="3"/>
      <c r="AA16" s="161" t="s">
        <v>157</v>
      </c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3"/>
      <c r="AX16" s="3" t="s">
        <v>22</v>
      </c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 t="s">
        <v>165</v>
      </c>
      <c r="BL16" s="3"/>
      <c r="BM16" s="3" t="s">
        <v>194</v>
      </c>
      <c r="BN16" s="3"/>
      <c r="BO16" s="3"/>
      <c r="BP16" s="3"/>
      <c r="BQ16" s="3"/>
      <c r="BR16" s="3"/>
      <c r="BS16" s="3" t="s">
        <v>165</v>
      </c>
      <c r="BT16" s="3"/>
      <c r="BU16" s="3" t="s">
        <v>195</v>
      </c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19"/>
      <c r="CY16" s="20"/>
    </row>
    <row r="17" spans="2:103" ht="15" customHeight="1">
      <c r="B17" s="14">
        <v>4</v>
      </c>
      <c r="C17" s="2"/>
      <c r="D17" s="2" t="s">
        <v>94</v>
      </c>
      <c r="E17" s="2"/>
      <c r="F17" s="2"/>
      <c r="G17" s="2"/>
      <c r="H17" s="2"/>
      <c r="I17" s="2"/>
      <c r="J17" s="2"/>
      <c r="K17" s="68"/>
      <c r="L17" s="68"/>
      <c r="M17" s="68"/>
      <c r="N17" s="68"/>
      <c r="O17" s="68"/>
      <c r="P17" s="69"/>
      <c r="Q17" s="164" t="s">
        <v>3</v>
      </c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6"/>
      <c r="AU17" s="126" t="s">
        <v>93</v>
      </c>
      <c r="AV17" s="122"/>
      <c r="AW17" s="122"/>
      <c r="AX17" s="122"/>
      <c r="AY17" s="122"/>
      <c r="AZ17" s="122"/>
      <c r="BA17" s="122"/>
      <c r="BB17" s="123"/>
      <c r="BC17" s="121" t="s">
        <v>95</v>
      </c>
      <c r="BD17" s="122"/>
      <c r="BE17" s="122"/>
      <c r="BF17" s="122"/>
      <c r="BG17" s="122"/>
      <c r="BH17" s="122"/>
      <c r="BI17" s="122"/>
      <c r="BJ17" s="123"/>
      <c r="BK17" s="121" t="s">
        <v>96</v>
      </c>
      <c r="BL17" s="122"/>
      <c r="BM17" s="122"/>
      <c r="BN17" s="122"/>
      <c r="BO17" s="122"/>
      <c r="BP17" s="122"/>
      <c r="BQ17" s="122"/>
      <c r="BR17" s="123"/>
      <c r="BS17" s="121" t="s">
        <v>123</v>
      </c>
      <c r="BT17" s="122"/>
      <c r="BU17" s="122"/>
      <c r="BV17" s="122"/>
      <c r="BW17" s="122"/>
      <c r="BX17" s="122"/>
      <c r="BY17" s="122"/>
      <c r="BZ17" s="123"/>
      <c r="CA17" s="121" t="s">
        <v>107</v>
      </c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3"/>
    </row>
    <row r="18" spans="2:103" ht="15" customHeight="1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2"/>
      <c r="Q18" s="203" t="s">
        <v>124</v>
      </c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5"/>
      <c r="AU18" s="126"/>
      <c r="AV18" s="122"/>
      <c r="AW18" s="122"/>
      <c r="AX18" s="122"/>
      <c r="AY18" s="122"/>
      <c r="AZ18" s="122"/>
      <c r="BA18" s="122"/>
      <c r="BB18" s="123"/>
      <c r="BC18" s="164"/>
      <c r="BD18" s="165"/>
      <c r="BE18" s="165"/>
      <c r="BF18" s="165"/>
      <c r="BG18" s="165"/>
      <c r="BH18" s="165"/>
      <c r="BI18" s="165"/>
      <c r="BJ18" s="176"/>
      <c r="BK18" s="164"/>
      <c r="BL18" s="165"/>
      <c r="BM18" s="165"/>
      <c r="BN18" s="165"/>
      <c r="BO18" s="165"/>
      <c r="BP18" s="165"/>
      <c r="BQ18" s="165"/>
      <c r="BR18" s="176"/>
      <c r="BS18" s="164"/>
      <c r="BT18" s="165"/>
      <c r="BU18" s="165"/>
      <c r="BV18" s="165"/>
      <c r="BW18" s="165"/>
      <c r="BX18" s="165"/>
      <c r="BY18" s="165"/>
      <c r="BZ18" s="176"/>
      <c r="CA18" s="164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76"/>
    </row>
    <row r="19" spans="2:103" ht="15" customHeight="1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2"/>
      <c r="Q19" s="203" t="s">
        <v>125</v>
      </c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5"/>
      <c r="AU19" s="126"/>
      <c r="AV19" s="122"/>
      <c r="AW19" s="122"/>
      <c r="AX19" s="122"/>
      <c r="AY19" s="122"/>
      <c r="AZ19" s="122"/>
      <c r="BA19" s="122"/>
      <c r="BB19" s="123"/>
      <c r="BC19" s="164"/>
      <c r="BD19" s="165"/>
      <c r="BE19" s="165"/>
      <c r="BF19" s="165"/>
      <c r="BG19" s="165"/>
      <c r="BH19" s="165"/>
      <c r="BI19" s="165"/>
      <c r="BJ19" s="176"/>
      <c r="BK19" s="164"/>
      <c r="BL19" s="165"/>
      <c r="BM19" s="165"/>
      <c r="BN19" s="165"/>
      <c r="BO19" s="165"/>
      <c r="BP19" s="165"/>
      <c r="BQ19" s="165"/>
      <c r="BR19" s="176"/>
      <c r="BS19" s="164"/>
      <c r="BT19" s="165"/>
      <c r="BU19" s="165"/>
      <c r="BV19" s="165"/>
      <c r="BW19" s="165"/>
      <c r="BX19" s="165"/>
      <c r="BY19" s="165"/>
      <c r="BZ19" s="176"/>
      <c r="CA19" s="164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76"/>
    </row>
    <row r="20" spans="2:103" ht="15" customHeight="1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2"/>
      <c r="Q20" s="203" t="s">
        <v>126</v>
      </c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5"/>
      <c r="AU20" s="126"/>
      <c r="AV20" s="122"/>
      <c r="AW20" s="122"/>
      <c r="AX20" s="122"/>
      <c r="AY20" s="122"/>
      <c r="AZ20" s="122"/>
      <c r="BA20" s="122"/>
      <c r="BB20" s="123"/>
      <c r="BC20" s="164"/>
      <c r="BD20" s="165"/>
      <c r="BE20" s="165"/>
      <c r="BF20" s="165"/>
      <c r="BG20" s="165"/>
      <c r="BH20" s="165"/>
      <c r="BI20" s="165"/>
      <c r="BJ20" s="176"/>
      <c r="BK20" s="164"/>
      <c r="BL20" s="165"/>
      <c r="BM20" s="165"/>
      <c r="BN20" s="165"/>
      <c r="BO20" s="165"/>
      <c r="BP20" s="165"/>
      <c r="BQ20" s="165"/>
      <c r="BR20" s="176"/>
      <c r="BS20" s="164"/>
      <c r="BT20" s="165"/>
      <c r="BU20" s="165"/>
      <c r="BV20" s="165"/>
      <c r="BW20" s="165"/>
      <c r="BX20" s="165"/>
      <c r="BY20" s="165"/>
      <c r="BZ20" s="176"/>
      <c r="CA20" s="164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76"/>
    </row>
    <row r="21" spans="2:103" ht="15" customHeight="1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2"/>
      <c r="Q21" s="164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6"/>
      <c r="AU21" s="126"/>
      <c r="AV21" s="122"/>
      <c r="AW21" s="122"/>
      <c r="AX21" s="122"/>
      <c r="AY21" s="122"/>
      <c r="AZ21" s="122"/>
      <c r="BA21" s="122"/>
      <c r="BB21" s="123"/>
      <c r="BC21" s="164"/>
      <c r="BD21" s="165"/>
      <c r="BE21" s="165"/>
      <c r="BF21" s="165"/>
      <c r="BG21" s="165"/>
      <c r="BH21" s="165"/>
      <c r="BI21" s="165"/>
      <c r="BJ21" s="176"/>
      <c r="BK21" s="164"/>
      <c r="BL21" s="165"/>
      <c r="BM21" s="165"/>
      <c r="BN21" s="165"/>
      <c r="BO21" s="165"/>
      <c r="BP21" s="165"/>
      <c r="BQ21" s="165"/>
      <c r="BR21" s="176"/>
      <c r="BS21" s="164"/>
      <c r="BT21" s="165"/>
      <c r="BU21" s="165"/>
      <c r="BV21" s="165"/>
      <c r="BW21" s="165"/>
      <c r="BX21" s="165"/>
      <c r="BY21" s="165"/>
      <c r="BZ21" s="176"/>
      <c r="CA21" s="164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  <c r="CW21" s="165"/>
      <c r="CX21" s="165"/>
      <c r="CY21" s="176"/>
    </row>
    <row r="22" spans="2:103" ht="1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2"/>
      <c r="Q22" s="164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6"/>
      <c r="AU22" s="126"/>
      <c r="AV22" s="122"/>
      <c r="AW22" s="122"/>
      <c r="AX22" s="122"/>
      <c r="AY22" s="122"/>
      <c r="AZ22" s="122"/>
      <c r="BA22" s="122"/>
      <c r="BB22" s="123"/>
      <c r="BC22" s="164"/>
      <c r="BD22" s="165"/>
      <c r="BE22" s="165"/>
      <c r="BF22" s="165"/>
      <c r="BG22" s="165"/>
      <c r="BH22" s="165"/>
      <c r="BI22" s="165"/>
      <c r="BJ22" s="176"/>
      <c r="BK22" s="164"/>
      <c r="BL22" s="165"/>
      <c r="BM22" s="165"/>
      <c r="BN22" s="165"/>
      <c r="BO22" s="165"/>
      <c r="BP22" s="165"/>
      <c r="BQ22" s="165"/>
      <c r="BR22" s="176"/>
      <c r="BS22" s="164"/>
      <c r="BT22" s="165"/>
      <c r="BU22" s="165"/>
      <c r="BV22" s="165"/>
      <c r="BW22" s="165"/>
      <c r="BX22" s="165"/>
      <c r="BY22" s="165"/>
      <c r="BZ22" s="176"/>
      <c r="CA22" s="164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  <c r="CV22" s="165"/>
      <c r="CW22" s="165"/>
      <c r="CX22" s="165"/>
      <c r="CY22" s="176"/>
    </row>
    <row r="23" spans="2:103" s="6" customFormat="1" ht="15" customHeight="1">
      <c r="B23" s="1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13"/>
      <c r="Q23" s="26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 t="s">
        <v>127</v>
      </c>
      <c r="AM23" s="8"/>
      <c r="AN23" s="8"/>
      <c r="AO23" s="8"/>
      <c r="AP23" s="8"/>
      <c r="AQ23" s="8"/>
      <c r="AR23" s="8"/>
      <c r="AS23" s="8"/>
      <c r="AT23" s="73"/>
      <c r="AU23" s="126"/>
      <c r="AV23" s="122"/>
      <c r="AW23" s="122"/>
      <c r="AX23" s="122"/>
      <c r="AY23" s="122"/>
      <c r="AZ23" s="122"/>
      <c r="BA23" s="122"/>
      <c r="BB23" s="123"/>
      <c r="BC23" s="121"/>
      <c r="BD23" s="122"/>
      <c r="BE23" s="122"/>
      <c r="BF23" s="122"/>
      <c r="BG23" s="122"/>
      <c r="BH23" s="122"/>
      <c r="BI23" s="122"/>
      <c r="BJ23" s="123"/>
      <c r="BK23" s="121"/>
      <c r="BL23" s="122"/>
      <c r="BM23" s="122"/>
      <c r="BN23" s="122"/>
      <c r="BO23" s="122"/>
      <c r="BP23" s="122"/>
      <c r="BQ23" s="122"/>
      <c r="BR23" s="123"/>
      <c r="BS23" s="121"/>
      <c r="BT23" s="122"/>
      <c r="BU23" s="122"/>
      <c r="BV23" s="122"/>
      <c r="BW23" s="122"/>
      <c r="BX23" s="122"/>
      <c r="BY23" s="122"/>
      <c r="BZ23" s="123"/>
      <c r="CA23" s="164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76"/>
    </row>
    <row r="24" spans="2:103" s="6" customFormat="1" ht="15" customHeight="1">
      <c r="B24" s="16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3"/>
      <c r="Q24" s="206" t="s">
        <v>128</v>
      </c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8"/>
      <c r="AU24" s="126"/>
      <c r="AV24" s="122"/>
      <c r="AW24" s="122"/>
      <c r="AX24" s="122"/>
      <c r="AY24" s="122"/>
      <c r="AZ24" s="122"/>
      <c r="BA24" s="122"/>
      <c r="BB24" s="123"/>
      <c r="BC24" s="121"/>
      <c r="BD24" s="122"/>
      <c r="BE24" s="122"/>
      <c r="BF24" s="122"/>
      <c r="BG24" s="122"/>
      <c r="BH24" s="122"/>
      <c r="BI24" s="122"/>
      <c r="BJ24" s="123"/>
      <c r="BK24" s="121"/>
      <c r="BL24" s="122"/>
      <c r="BM24" s="122"/>
      <c r="BN24" s="122"/>
      <c r="BO24" s="122"/>
      <c r="BP24" s="122"/>
      <c r="BQ24" s="122"/>
      <c r="BR24" s="123"/>
      <c r="BS24" s="121"/>
      <c r="BT24" s="122"/>
      <c r="BU24" s="122"/>
      <c r="BV24" s="122"/>
      <c r="BW24" s="122"/>
      <c r="BX24" s="122"/>
      <c r="BY24" s="122"/>
      <c r="BZ24" s="123"/>
      <c r="CA24" s="121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3"/>
    </row>
    <row r="25" spans="2:103" s="6" customFormat="1" ht="15" customHeight="1" thickBot="1">
      <c r="B25" s="1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3"/>
      <c r="Q25" s="180" t="s">
        <v>163</v>
      </c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2"/>
      <c r="AU25" s="167"/>
      <c r="AV25" s="168"/>
      <c r="AW25" s="168"/>
      <c r="AX25" s="168"/>
      <c r="AY25" s="168"/>
      <c r="AZ25" s="168"/>
      <c r="BA25" s="168"/>
      <c r="BB25" s="169"/>
      <c r="BC25" s="177"/>
      <c r="BD25" s="168"/>
      <c r="BE25" s="168"/>
      <c r="BF25" s="168"/>
      <c r="BG25" s="168"/>
      <c r="BH25" s="168"/>
      <c r="BI25" s="168"/>
      <c r="BJ25" s="169"/>
      <c r="BK25" s="177"/>
      <c r="BL25" s="168"/>
      <c r="BM25" s="168"/>
      <c r="BN25" s="168"/>
      <c r="BO25" s="168"/>
      <c r="BP25" s="168"/>
      <c r="BQ25" s="168"/>
      <c r="BR25" s="169"/>
      <c r="BS25" s="177"/>
      <c r="BT25" s="168"/>
      <c r="BU25" s="168"/>
      <c r="BV25" s="168"/>
      <c r="BW25" s="168"/>
      <c r="BX25" s="168"/>
      <c r="BY25" s="168"/>
      <c r="BZ25" s="169"/>
      <c r="CA25" s="177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9"/>
    </row>
    <row r="26" spans="2:103" s="6" customFormat="1" ht="15" customHeight="1" thickBot="1" thickTop="1">
      <c r="B26" s="1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13"/>
      <c r="Q26" s="29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 t="s">
        <v>127</v>
      </c>
      <c r="AM26" s="28"/>
      <c r="AN26" s="28"/>
      <c r="AO26" s="28"/>
      <c r="AP26" s="28"/>
      <c r="AQ26" s="28"/>
      <c r="AR26" s="28"/>
      <c r="AS26" s="28"/>
      <c r="AT26" s="74"/>
      <c r="AU26" s="170"/>
      <c r="AV26" s="171"/>
      <c r="AW26" s="171"/>
      <c r="AX26" s="171"/>
      <c r="AY26" s="171"/>
      <c r="AZ26" s="171"/>
      <c r="BA26" s="171"/>
      <c r="BB26" s="172"/>
      <c r="BC26" s="178"/>
      <c r="BD26" s="171"/>
      <c r="BE26" s="171"/>
      <c r="BF26" s="171"/>
      <c r="BG26" s="171"/>
      <c r="BH26" s="171"/>
      <c r="BI26" s="171"/>
      <c r="BJ26" s="172"/>
      <c r="BK26" s="178"/>
      <c r="BL26" s="171"/>
      <c r="BM26" s="171"/>
      <c r="BN26" s="171"/>
      <c r="BO26" s="171"/>
      <c r="BP26" s="171"/>
      <c r="BQ26" s="171"/>
      <c r="BR26" s="172"/>
      <c r="BS26" s="178"/>
      <c r="BT26" s="171"/>
      <c r="BU26" s="171"/>
      <c r="BV26" s="171"/>
      <c r="BW26" s="171"/>
      <c r="BX26" s="171"/>
      <c r="BY26" s="171"/>
      <c r="BZ26" s="172"/>
      <c r="CA26" s="178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  <c r="CV26" s="171"/>
      <c r="CW26" s="171"/>
      <c r="CX26" s="171"/>
      <c r="CY26" s="172"/>
    </row>
    <row r="27" spans="2:103" s="6" customFormat="1" ht="15" customHeight="1" thickTop="1">
      <c r="B27" s="16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3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 t="s">
        <v>66</v>
      </c>
      <c r="AM27" s="27"/>
      <c r="AN27" s="27"/>
      <c r="AO27" s="27"/>
      <c r="AP27" s="27"/>
      <c r="AQ27" s="27"/>
      <c r="AR27" s="27"/>
      <c r="AS27" s="27"/>
      <c r="AT27" s="75"/>
      <c r="AU27" s="173"/>
      <c r="AV27" s="174"/>
      <c r="AW27" s="174"/>
      <c r="AX27" s="174"/>
      <c r="AY27" s="174"/>
      <c r="AZ27" s="174"/>
      <c r="BA27" s="174"/>
      <c r="BB27" s="175"/>
      <c r="BC27" s="179"/>
      <c r="BD27" s="174"/>
      <c r="BE27" s="174"/>
      <c r="BF27" s="174"/>
      <c r="BG27" s="174"/>
      <c r="BH27" s="174"/>
      <c r="BI27" s="174"/>
      <c r="BJ27" s="175"/>
      <c r="BK27" s="179"/>
      <c r="BL27" s="174"/>
      <c r="BM27" s="174"/>
      <c r="BN27" s="174"/>
      <c r="BO27" s="174"/>
      <c r="BP27" s="174"/>
      <c r="BQ27" s="174"/>
      <c r="BR27" s="175"/>
      <c r="BS27" s="179"/>
      <c r="BT27" s="174"/>
      <c r="BU27" s="174"/>
      <c r="BV27" s="174"/>
      <c r="BW27" s="174"/>
      <c r="BX27" s="174"/>
      <c r="BY27" s="174"/>
      <c r="BZ27" s="175"/>
      <c r="CA27" s="179"/>
      <c r="CB27" s="174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4"/>
      <c r="CP27" s="174"/>
      <c r="CQ27" s="174"/>
      <c r="CR27" s="174"/>
      <c r="CS27" s="174"/>
      <c r="CT27" s="174"/>
      <c r="CU27" s="174"/>
      <c r="CV27" s="174"/>
      <c r="CW27" s="174"/>
      <c r="CX27" s="174"/>
      <c r="CY27" s="175"/>
    </row>
    <row r="28" spans="2:103" s="6" customFormat="1" ht="15" customHeight="1">
      <c r="B28" s="14">
        <v>5</v>
      </c>
      <c r="C28" s="2"/>
      <c r="D28" s="2" t="s">
        <v>38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21" t="s">
        <v>3</v>
      </c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3"/>
      <c r="AF28" s="121" t="s">
        <v>6</v>
      </c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3"/>
      <c r="AR28" s="121" t="s">
        <v>7</v>
      </c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3"/>
      <c r="BD28" s="121" t="s">
        <v>81</v>
      </c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3"/>
      <c r="BP28" s="121" t="s">
        <v>8</v>
      </c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3"/>
      <c r="CB28" s="121" t="s">
        <v>0</v>
      </c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3"/>
      <c r="CN28" s="121" t="s">
        <v>1</v>
      </c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3"/>
    </row>
    <row r="29" spans="2:103" s="6" customFormat="1" ht="15" customHeight="1">
      <c r="B29" s="16"/>
      <c r="C29" s="3"/>
      <c r="D29" s="3"/>
      <c r="E29" s="3"/>
      <c r="F29" s="30"/>
      <c r="G29" s="3"/>
      <c r="H29" s="3"/>
      <c r="I29" s="3"/>
      <c r="J29" s="3"/>
      <c r="K29" s="3"/>
      <c r="L29" s="3"/>
      <c r="M29" s="3"/>
      <c r="N29" s="3"/>
      <c r="O29" s="3"/>
      <c r="P29" s="3"/>
      <c r="Q29" s="130" t="s">
        <v>39</v>
      </c>
      <c r="R29" s="131"/>
      <c r="S29" s="131"/>
      <c r="T29" s="131"/>
      <c r="U29" s="131"/>
      <c r="V29" s="131"/>
      <c r="W29" s="131"/>
      <c r="X29" s="132"/>
      <c r="Y29" s="121" t="s">
        <v>4</v>
      </c>
      <c r="Z29" s="122"/>
      <c r="AA29" s="122"/>
      <c r="AB29" s="122"/>
      <c r="AC29" s="122"/>
      <c r="AD29" s="122"/>
      <c r="AE29" s="123"/>
      <c r="AF29" s="121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3"/>
      <c r="AR29" s="121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3"/>
      <c r="BD29" s="121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3"/>
      <c r="BP29" s="121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3"/>
      <c r="CB29" s="121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3"/>
      <c r="CN29" s="121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3"/>
    </row>
    <row r="30" spans="2:103" s="6" customFormat="1" ht="15" customHeight="1">
      <c r="B30" s="16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62"/>
      <c r="R30" s="161"/>
      <c r="S30" s="161"/>
      <c r="T30" s="161"/>
      <c r="U30" s="161"/>
      <c r="V30" s="161"/>
      <c r="W30" s="161"/>
      <c r="X30" s="163"/>
      <c r="Y30" s="121" t="s">
        <v>5</v>
      </c>
      <c r="Z30" s="122"/>
      <c r="AA30" s="122"/>
      <c r="AB30" s="122"/>
      <c r="AC30" s="122"/>
      <c r="AD30" s="122"/>
      <c r="AE30" s="123"/>
      <c r="AF30" s="121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3"/>
      <c r="AR30" s="121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3"/>
      <c r="BD30" s="121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3"/>
      <c r="BP30" s="121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3"/>
      <c r="CB30" s="121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3"/>
      <c r="CN30" s="121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3"/>
    </row>
    <row r="31" spans="2:103" s="6" customFormat="1" ht="15" customHeight="1">
      <c r="B31" s="1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30" t="s">
        <v>40</v>
      </c>
      <c r="R31" s="131"/>
      <c r="S31" s="131"/>
      <c r="T31" s="131"/>
      <c r="U31" s="131"/>
      <c r="V31" s="131"/>
      <c r="W31" s="131"/>
      <c r="X31" s="132"/>
      <c r="Y31" s="121" t="s">
        <v>4</v>
      </c>
      <c r="Z31" s="122"/>
      <c r="AA31" s="122"/>
      <c r="AB31" s="122"/>
      <c r="AC31" s="122"/>
      <c r="AD31" s="122"/>
      <c r="AE31" s="123"/>
      <c r="AF31" s="121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3"/>
      <c r="AR31" s="121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3"/>
      <c r="BD31" s="121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3"/>
      <c r="BP31" s="121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3"/>
      <c r="CB31" s="121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3"/>
      <c r="CN31" s="121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3"/>
    </row>
    <row r="32" spans="2:103" s="6" customFormat="1" ht="15" customHeight="1">
      <c r="B32" s="2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62"/>
      <c r="R32" s="161"/>
      <c r="S32" s="161"/>
      <c r="T32" s="161"/>
      <c r="U32" s="161"/>
      <c r="V32" s="161"/>
      <c r="W32" s="161"/>
      <c r="X32" s="163"/>
      <c r="Y32" s="130" t="s">
        <v>5</v>
      </c>
      <c r="Z32" s="131"/>
      <c r="AA32" s="131"/>
      <c r="AB32" s="131"/>
      <c r="AC32" s="131"/>
      <c r="AD32" s="131"/>
      <c r="AE32" s="132"/>
      <c r="AF32" s="121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3"/>
      <c r="AR32" s="121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3"/>
      <c r="BD32" s="121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3"/>
      <c r="BP32" s="121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3"/>
      <c r="CB32" s="121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3"/>
      <c r="CN32" s="121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3"/>
    </row>
    <row r="33" spans="2:104" s="6" customFormat="1" ht="15" customHeight="1">
      <c r="B33" s="2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121" t="s">
        <v>147</v>
      </c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3"/>
      <c r="AK33" s="121" t="s">
        <v>148</v>
      </c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1" t="s">
        <v>3</v>
      </c>
      <c r="BA33" s="122"/>
      <c r="BB33" s="122"/>
      <c r="BC33" s="122"/>
      <c r="BD33" s="122"/>
      <c r="BE33" s="122"/>
      <c r="BF33" s="122"/>
      <c r="BG33" s="123"/>
      <c r="BH33" s="121" t="s">
        <v>149</v>
      </c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3"/>
      <c r="CB33" s="121" t="s">
        <v>148</v>
      </c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1" t="s">
        <v>3</v>
      </c>
      <c r="CR33" s="122"/>
      <c r="CS33" s="122"/>
      <c r="CT33" s="122"/>
      <c r="CU33" s="122"/>
      <c r="CV33" s="122"/>
      <c r="CW33" s="122"/>
      <c r="CX33" s="122"/>
      <c r="CY33" s="123"/>
      <c r="CZ33" s="93"/>
    </row>
    <row r="34" spans="2:104" s="6" customFormat="1" ht="15" customHeight="1">
      <c r="B34" s="3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32"/>
      <c r="Q34" s="121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3"/>
      <c r="AK34" s="121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3"/>
      <c r="AZ34" s="86" t="s">
        <v>106</v>
      </c>
      <c r="BA34" s="95"/>
      <c r="BB34" s="95"/>
      <c r="BC34" s="95"/>
      <c r="BD34" s="95" t="s">
        <v>105</v>
      </c>
      <c r="BE34" s="95"/>
      <c r="BF34" s="95"/>
      <c r="BG34" s="95"/>
      <c r="BH34" s="121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3"/>
      <c r="CB34" s="121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3"/>
      <c r="CQ34" s="86" t="s">
        <v>106</v>
      </c>
      <c r="CR34" s="95"/>
      <c r="CS34" s="95"/>
      <c r="CT34" s="95"/>
      <c r="CU34" s="95" t="s">
        <v>105</v>
      </c>
      <c r="CV34" s="95"/>
      <c r="CW34" s="95"/>
      <c r="CX34" s="95"/>
      <c r="CY34" s="96"/>
      <c r="CZ34" s="94"/>
    </row>
    <row r="35" spans="2:103" s="6" customFormat="1" ht="15" customHeight="1">
      <c r="B35" s="23">
        <v>6</v>
      </c>
      <c r="C35" s="2"/>
      <c r="D35" s="2" t="s">
        <v>49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17"/>
      <c r="R35" s="109" t="s">
        <v>129</v>
      </c>
      <c r="S35" s="109"/>
      <c r="T35" s="109"/>
      <c r="U35" s="109"/>
      <c r="V35" s="107"/>
      <c r="W35" s="107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9"/>
      <c r="AW35" s="109"/>
      <c r="AX35" s="109"/>
      <c r="AY35" s="109"/>
      <c r="AZ35" s="109"/>
      <c r="BA35" s="109"/>
      <c r="BB35" s="109"/>
      <c r="BC35" s="109"/>
      <c r="BD35" s="109" t="s">
        <v>165</v>
      </c>
      <c r="BE35" s="109"/>
      <c r="BF35" s="109" t="s">
        <v>196</v>
      </c>
      <c r="BG35" s="109"/>
      <c r="BH35" s="109"/>
      <c r="BI35" s="109"/>
      <c r="BJ35" s="107"/>
      <c r="BK35" s="107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 t="s">
        <v>165</v>
      </c>
      <c r="BY35" s="107"/>
      <c r="BZ35" s="107" t="s">
        <v>195</v>
      </c>
      <c r="CA35" s="107"/>
      <c r="CB35" s="107"/>
      <c r="CC35" s="107"/>
      <c r="CD35" s="107"/>
      <c r="CE35" s="107"/>
      <c r="CF35" s="107"/>
      <c r="CG35" s="107"/>
      <c r="CH35" s="106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9"/>
      <c r="CX35" s="108"/>
      <c r="CY35" s="110"/>
    </row>
    <row r="36" spans="2:103" s="6" customFormat="1" ht="15" customHeight="1">
      <c r="B36" s="2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04"/>
      <c r="R36" s="115"/>
      <c r="S36" s="3"/>
      <c r="T36" s="3"/>
      <c r="U36" s="3" t="s">
        <v>130</v>
      </c>
      <c r="V36" s="114"/>
      <c r="W36" s="114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114"/>
      <c r="BK36" s="114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5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3"/>
      <c r="CX36" s="19"/>
      <c r="CY36" s="20"/>
    </row>
    <row r="37" spans="2:103" s="6" customFormat="1" ht="15" customHeight="1">
      <c r="B37" s="2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76"/>
      <c r="R37" s="19"/>
      <c r="S37" s="3" t="s">
        <v>165</v>
      </c>
      <c r="T37" s="58"/>
      <c r="U37" s="97" t="s">
        <v>197</v>
      </c>
      <c r="V37" s="97"/>
      <c r="W37" s="97"/>
      <c r="X37" s="97"/>
      <c r="Y37" s="97"/>
      <c r="Z37" s="97"/>
      <c r="AA37" s="97"/>
      <c r="AB37" s="97"/>
      <c r="AC37" s="3" t="s">
        <v>165</v>
      </c>
      <c r="AD37" s="97"/>
      <c r="AE37" s="97" t="s">
        <v>198</v>
      </c>
      <c r="AF37" s="97"/>
      <c r="AG37" s="97"/>
      <c r="AH37" s="97"/>
      <c r="AI37" s="97"/>
      <c r="AJ37" s="97"/>
      <c r="AK37" s="97"/>
      <c r="AL37" s="97"/>
      <c r="AM37" s="3" t="s">
        <v>165</v>
      </c>
      <c r="AN37" s="97"/>
      <c r="AO37" s="97" t="s">
        <v>199</v>
      </c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3" t="s">
        <v>165</v>
      </c>
      <c r="BE37" s="97"/>
      <c r="BF37" s="97" t="s">
        <v>200</v>
      </c>
      <c r="BG37" s="97"/>
      <c r="BH37" s="97"/>
      <c r="BI37" s="97"/>
      <c r="BJ37" s="97"/>
      <c r="BK37" s="97"/>
      <c r="BL37" s="97"/>
      <c r="BM37" s="97"/>
      <c r="BN37" s="3" t="s">
        <v>165</v>
      </c>
      <c r="BO37" s="97"/>
      <c r="BP37" s="97" t="s">
        <v>201</v>
      </c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3"/>
      <c r="CB37" s="97"/>
      <c r="CC37" s="97"/>
      <c r="CD37" s="97"/>
      <c r="CE37" s="97"/>
      <c r="CF37" s="97"/>
      <c r="CG37" s="97"/>
      <c r="CH37" s="59"/>
      <c r="CI37" s="59"/>
      <c r="CJ37" s="59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19"/>
      <c r="CY37" s="20"/>
    </row>
    <row r="38" spans="2:103" s="6" customFormat="1" ht="15" customHeight="1">
      <c r="B38" s="22"/>
      <c r="C38" s="3"/>
      <c r="D38" s="77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76"/>
      <c r="R38" s="19"/>
      <c r="S38" s="3" t="s">
        <v>165</v>
      </c>
      <c r="T38" s="58"/>
      <c r="U38" s="97" t="s">
        <v>202</v>
      </c>
      <c r="V38" s="97"/>
      <c r="W38" s="97"/>
      <c r="X38" s="97"/>
      <c r="Y38" s="97"/>
      <c r="Z38" s="97"/>
      <c r="AA38" s="97"/>
      <c r="AB38" s="97"/>
      <c r="AC38" s="3"/>
      <c r="AD38" s="3"/>
      <c r="AE38" s="3"/>
      <c r="AF38" s="97"/>
      <c r="AG38" s="97"/>
      <c r="AH38" s="97"/>
      <c r="AI38" s="97"/>
      <c r="AJ38" s="97"/>
      <c r="AK38" s="97"/>
      <c r="AL38" s="97"/>
      <c r="AM38" s="3" t="s">
        <v>165</v>
      </c>
      <c r="AN38" s="97"/>
      <c r="AO38" s="97" t="s">
        <v>203</v>
      </c>
      <c r="AP38" s="11"/>
      <c r="AQ38" s="3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3" t="s">
        <v>165</v>
      </c>
      <c r="BE38" s="97"/>
      <c r="BF38" s="97" t="s">
        <v>204</v>
      </c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58"/>
      <c r="CI38" s="58"/>
      <c r="CJ38" s="58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19"/>
      <c r="CY38" s="20"/>
    </row>
    <row r="39" spans="2:103" s="6" customFormat="1" ht="15" customHeight="1">
      <c r="B39" s="22"/>
      <c r="C39" s="3"/>
      <c r="D39" s="77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78"/>
      <c r="R39" s="33"/>
      <c r="S39" s="3" t="s">
        <v>165</v>
      </c>
      <c r="T39" s="59"/>
      <c r="U39" s="97" t="s">
        <v>205</v>
      </c>
      <c r="V39" s="97"/>
      <c r="W39" s="97"/>
      <c r="X39" s="97"/>
      <c r="Y39" s="97"/>
      <c r="Z39" s="97"/>
      <c r="AA39" s="97"/>
      <c r="AB39" s="97"/>
      <c r="AC39" s="97"/>
      <c r="AD39" s="97"/>
      <c r="AE39" s="25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1" t="s">
        <v>165</v>
      </c>
      <c r="BE39" s="97"/>
      <c r="BF39" s="97" t="s">
        <v>206</v>
      </c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59"/>
      <c r="CI39" s="59"/>
      <c r="CJ39" s="59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19"/>
      <c r="CY39" s="20"/>
    </row>
    <row r="40" spans="2:103" s="6" customFormat="1" ht="15" customHeight="1">
      <c r="B40" s="23">
        <v>7</v>
      </c>
      <c r="C40" s="2"/>
      <c r="D40" s="2" t="s">
        <v>121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105"/>
      <c r="R40" s="109" t="s">
        <v>168</v>
      </c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 t="s">
        <v>165</v>
      </c>
      <c r="AF40" s="109"/>
      <c r="AG40" s="109" t="s">
        <v>194</v>
      </c>
      <c r="AH40" s="109"/>
      <c r="AI40" s="109"/>
      <c r="AJ40" s="109"/>
      <c r="AK40" s="109" t="s">
        <v>207</v>
      </c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 t="s">
        <v>165</v>
      </c>
      <c r="BE40" s="109"/>
      <c r="BF40" s="109" t="s">
        <v>195</v>
      </c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8"/>
      <c r="CY40" s="110"/>
    </row>
    <row r="41" spans="2:103" s="6" customFormat="1" ht="15" customHeight="1">
      <c r="B41" s="3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31"/>
      <c r="R41" s="1"/>
      <c r="S41" s="1"/>
      <c r="T41" s="1"/>
      <c r="U41" s="1"/>
      <c r="V41" s="1"/>
      <c r="W41" s="1"/>
      <c r="X41" s="1"/>
      <c r="Y41" s="1"/>
      <c r="Z41" s="1" t="s">
        <v>115</v>
      </c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" t="s">
        <v>165</v>
      </c>
      <c r="AL41" s="1"/>
      <c r="AM41" s="1" t="s">
        <v>208</v>
      </c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3" t="s">
        <v>165</v>
      </c>
      <c r="AZ41" s="1"/>
      <c r="BA41" s="1" t="s">
        <v>209</v>
      </c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3" t="s">
        <v>165</v>
      </c>
      <c r="BN41" s="1"/>
      <c r="BO41" s="1" t="s">
        <v>210</v>
      </c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37"/>
      <c r="CS41" s="37"/>
      <c r="CT41" s="37"/>
      <c r="CU41" s="37"/>
      <c r="CV41" s="37"/>
      <c r="CW41" s="37"/>
      <c r="CX41" s="38"/>
      <c r="CY41" s="118"/>
    </row>
    <row r="42" spans="2:103" s="6" customFormat="1" ht="15" customHeight="1">
      <c r="B42" s="23">
        <v>8</v>
      </c>
      <c r="C42" s="2"/>
      <c r="D42" s="2" t="s">
        <v>12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3"/>
      <c r="R42" s="2" t="s">
        <v>222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3" t="s">
        <v>165</v>
      </c>
      <c r="AJ42" s="2"/>
      <c r="AK42" s="2" t="s">
        <v>211</v>
      </c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3" t="s">
        <v>165</v>
      </c>
      <c r="BE42" s="2"/>
      <c r="BF42" s="2" t="s">
        <v>195</v>
      </c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3"/>
      <c r="CS42" s="3"/>
      <c r="CT42" s="3"/>
      <c r="CU42" s="3"/>
      <c r="CV42" s="3"/>
      <c r="CW42" s="3"/>
      <c r="CX42" s="19"/>
      <c r="CY42" s="20"/>
    </row>
    <row r="43" spans="2:103" s="6" customFormat="1" ht="15" customHeight="1">
      <c r="B43" s="31"/>
      <c r="C43" s="1"/>
      <c r="D43" s="1" t="s">
        <v>122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22"/>
      <c r="R43" s="3"/>
      <c r="S43" s="1"/>
      <c r="T43" s="1" t="s">
        <v>131</v>
      </c>
      <c r="U43" s="1"/>
      <c r="V43" s="1"/>
      <c r="W43" s="1"/>
      <c r="X43" s="1"/>
      <c r="Y43" s="1"/>
      <c r="Z43" s="1"/>
      <c r="AA43" s="1"/>
      <c r="AB43" s="1"/>
      <c r="AC43" s="1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83"/>
      <c r="BD43" s="183"/>
      <c r="BE43" s="183"/>
      <c r="BF43" s="183"/>
      <c r="BG43" s="183"/>
      <c r="BH43" s="183"/>
      <c r="BI43" s="183"/>
      <c r="BJ43" s="183"/>
      <c r="BK43" s="183"/>
      <c r="BL43" s="183"/>
      <c r="BM43" s="183"/>
      <c r="BN43" s="183"/>
      <c r="BO43" s="183"/>
      <c r="BP43" s="183"/>
      <c r="BQ43" s="183"/>
      <c r="BR43" s="183"/>
      <c r="BS43" s="183"/>
      <c r="BT43" s="183"/>
      <c r="BU43" s="183"/>
      <c r="BV43" s="183"/>
      <c r="BW43" s="183"/>
      <c r="BX43" s="183"/>
      <c r="BY43" s="183"/>
      <c r="BZ43" s="183"/>
      <c r="CA43" s="183"/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  <c r="CN43" s="183"/>
      <c r="CO43" s="183"/>
      <c r="CP43" s="183"/>
      <c r="CQ43" s="183"/>
      <c r="CR43" s="183"/>
      <c r="CS43" s="183"/>
      <c r="CT43" s="183"/>
      <c r="CU43" s="183"/>
      <c r="CV43" s="183"/>
      <c r="CW43" s="183"/>
      <c r="CX43" s="183"/>
      <c r="CY43" s="184"/>
    </row>
    <row r="44" spans="2:103" s="6" customFormat="1" ht="15" customHeight="1">
      <c r="B44" s="23">
        <v>9</v>
      </c>
      <c r="C44" s="2"/>
      <c r="D44" s="2" t="s">
        <v>118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3"/>
      <c r="R44" s="2" t="s">
        <v>114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3" t="s">
        <v>165</v>
      </c>
      <c r="AF44" s="2"/>
      <c r="AG44" s="2" t="s">
        <v>194</v>
      </c>
      <c r="AH44" s="2"/>
      <c r="AI44" s="2"/>
      <c r="AJ44" s="2"/>
      <c r="AK44" s="2"/>
      <c r="AL44" s="2"/>
      <c r="AM44" s="2"/>
      <c r="AN44" s="2"/>
      <c r="AO44" s="2"/>
      <c r="AP44" s="2"/>
      <c r="AQ44" s="3" t="s">
        <v>165</v>
      </c>
      <c r="AR44" s="2"/>
      <c r="AS44" s="2" t="s">
        <v>195</v>
      </c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7"/>
      <c r="CY44" s="5"/>
    </row>
    <row r="45" spans="2:103" s="6" customFormat="1" ht="15" customHeight="1">
      <c r="B45" s="2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22"/>
      <c r="R45" s="3"/>
      <c r="S45" s="3"/>
      <c r="T45" s="3" t="s">
        <v>97</v>
      </c>
      <c r="U45" s="3"/>
      <c r="V45" s="3"/>
      <c r="W45" s="3"/>
      <c r="X45" s="3"/>
      <c r="Y45" s="3"/>
      <c r="Z45" s="3"/>
      <c r="AA45" s="3"/>
      <c r="AB45" s="3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3" t="s">
        <v>98</v>
      </c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 t="s">
        <v>165</v>
      </c>
      <c r="BP45" s="3"/>
      <c r="BQ45" s="3" t="s">
        <v>194</v>
      </c>
      <c r="BR45" s="3"/>
      <c r="BS45" s="3"/>
      <c r="BT45" s="3"/>
      <c r="BU45" s="3"/>
      <c r="BV45" s="3"/>
      <c r="BW45" s="3"/>
      <c r="BX45" s="3"/>
      <c r="BY45" s="3" t="s">
        <v>165</v>
      </c>
      <c r="BZ45" s="3"/>
      <c r="CA45" s="3" t="s">
        <v>195</v>
      </c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19"/>
      <c r="CS45" s="19"/>
      <c r="CT45" s="3"/>
      <c r="CU45" s="3"/>
      <c r="CV45" s="3"/>
      <c r="CW45" s="3"/>
      <c r="CX45" s="19"/>
      <c r="CY45" s="20"/>
    </row>
    <row r="46" spans="2:103" s="6" customFormat="1" ht="15" customHeight="1">
      <c r="B46" s="2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22"/>
      <c r="R46" s="3"/>
      <c r="S46" s="3"/>
      <c r="T46" s="3" t="s">
        <v>99</v>
      </c>
      <c r="U46" s="3"/>
      <c r="V46" s="3"/>
      <c r="W46" s="3"/>
      <c r="X46" s="3"/>
      <c r="Y46" s="3"/>
      <c r="Z46" s="3"/>
      <c r="AA46" s="3"/>
      <c r="AB46" s="3"/>
      <c r="AC46" s="3"/>
      <c r="AD46" s="3"/>
      <c r="AE46" s="3" t="s">
        <v>165</v>
      </c>
      <c r="AF46" s="3"/>
      <c r="AG46" s="3" t="s">
        <v>212</v>
      </c>
      <c r="AH46" s="3"/>
      <c r="AI46" s="3"/>
      <c r="AJ46" s="3"/>
      <c r="AK46" s="3"/>
      <c r="AL46" s="3"/>
      <c r="AM46" s="3"/>
      <c r="AN46" s="3"/>
      <c r="AO46" s="3"/>
      <c r="AP46" s="3"/>
      <c r="AQ46" s="3" t="s">
        <v>165</v>
      </c>
      <c r="AR46" s="3"/>
      <c r="AS46" s="3" t="s">
        <v>213</v>
      </c>
      <c r="AT46" s="3"/>
      <c r="AU46" s="3"/>
      <c r="AV46" s="3"/>
      <c r="AW46" s="3"/>
      <c r="AX46" s="3"/>
      <c r="AY46" s="3"/>
      <c r="AZ46" s="3"/>
      <c r="BA46" s="3"/>
      <c r="BB46" s="3"/>
      <c r="BC46" s="3" t="s">
        <v>165</v>
      </c>
      <c r="BD46" s="3"/>
      <c r="BE46" s="3" t="s">
        <v>214</v>
      </c>
      <c r="BF46" s="3"/>
      <c r="BG46" s="3"/>
      <c r="BH46" s="3"/>
      <c r="BI46" s="3"/>
      <c r="BJ46" s="3"/>
      <c r="BK46" s="3"/>
      <c r="BL46" s="3"/>
      <c r="BM46" s="3"/>
      <c r="BN46" s="3"/>
      <c r="BO46" s="3" t="s">
        <v>165</v>
      </c>
      <c r="BP46" s="3"/>
      <c r="BQ46" s="3" t="s">
        <v>215</v>
      </c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19"/>
      <c r="CY46" s="20"/>
    </row>
    <row r="47" spans="2:103" s="6" customFormat="1" ht="15" customHeight="1">
      <c r="B47" s="2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9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 t="s">
        <v>165</v>
      </c>
      <c r="AF47" s="40"/>
      <c r="AG47" s="40" t="s">
        <v>216</v>
      </c>
      <c r="AH47" s="40"/>
      <c r="AI47" s="40"/>
      <c r="AJ47" s="40"/>
      <c r="AK47" s="40"/>
      <c r="AL47" s="40"/>
      <c r="AM47" s="40"/>
      <c r="AN47" s="40"/>
      <c r="AO47" s="40"/>
      <c r="AP47" s="40"/>
      <c r="AQ47" s="40" t="s">
        <v>165</v>
      </c>
      <c r="AR47" s="40"/>
      <c r="AS47" s="40" t="s">
        <v>217</v>
      </c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1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1"/>
      <c r="CY47" s="42"/>
    </row>
    <row r="48" spans="2:103" s="6" customFormat="1" ht="15" customHeight="1">
      <c r="B48" s="2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45"/>
      <c r="R48" s="46" t="s">
        <v>100</v>
      </c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 t="s">
        <v>165</v>
      </c>
      <c r="AS48" s="46"/>
      <c r="AT48" s="46" t="s">
        <v>194</v>
      </c>
      <c r="AU48" s="46"/>
      <c r="AV48" s="46"/>
      <c r="AW48" s="46"/>
      <c r="AX48" s="46"/>
      <c r="AY48" s="46"/>
      <c r="AZ48" s="46"/>
      <c r="BA48" s="46"/>
      <c r="BB48" s="46"/>
      <c r="BC48" s="46"/>
      <c r="BD48" s="46" t="s">
        <v>165</v>
      </c>
      <c r="BE48" s="46"/>
      <c r="BF48" s="46" t="s">
        <v>195</v>
      </c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111"/>
      <c r="CY48" s="112"/>
    </row>
    <row r="49" spans="2:103" s="6" customFormat="1" ht="15" customHeight="1">
      <c r="B49" s="2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45"/>
      <c r="R49" s="46" t="s">
        <v>102</v>
      </c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 t="s">
        <v>165</v>
      </c>
      <c r="AS49" s="46"/>
      <c r="AT49" s="46" t="s">
        <v>194</v>
      </c>
      <c r="AU49" s="46"/>
      <c r="AV49" s="46"/>
      <c r="AW49" s="46"/>
      <c r="AX49" s="46"/>
      <c r="AY49" s="46"/>
      <c r="AZ49" s="46"/>
      <c r="BA49" s="46"/>
      <c r="BB49" s="46"/>
      <c r="BC49" s="46"/>
      <c r="BD49" s="46" t="s">
        <v>165</v>
      </c>
      <c r="BE49" s="46"/>
      <c r="BF49" s="46" t="s">
        <v>195</v>
      </c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111"/>
      <c r="CY49" s="112"/>
    </row>
    <row r="50" spans="2:103" s="6" customFormat="1" ht="15" customHeight="1">
      <c r="B50" s="2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22"/>
      <c r="R50" s="3" t="s">
        <v>59</v>
      </c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E50" s="3" t="s">
        <v>165</v>
      </c>
      <c r="AF50" s="3"/>
      <c r="AG50" s="3" t="s">
        <v>194</v>
      </c>
      <c r="AH50" s="3"/>
      <c r="AI50" s="3"/>
      <c r="AJ50" s="3"/>
      <c r="AK50" s="3"/>
      <c r="AL50" s="3"/>
      <c r="AM50" s="3"/>
      <c r="AN50" s="3"/>
      <c r="AO50" s="3"/>
      <c r="AP50" s="3"/>
      <c r="AQ50" s="3" t="s">
        <v>165</v>
      </c>
      <c r="AR50" s="3"/>
      <c r="AS50" s="3" t="s">
        <v>195</v>
      </c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17"/>
      <c r="BM50" s="17"/>
      <c r="BN50" s="17"/>
      <c r="BO50" s="17"/>
      <c r="BP50" s="17"/>
      <c r="BQ50" s="17"/>
      <c r="BR50" s="17"/>
      <c r="BS50" s="17"/>
      <c r="BT50" s="17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19"/>
      <c r="CY50" s="20"/>
    </row>
    <row r="51" spans="2:103" s="6" customFormat="1" ht="15" customHeight="1">
      <c r="B51" s="2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9"/>
      <c r="R51" s="40"/>
      <c r="S51" s="40"/>
      <c r="T51" s="40" t="s">
        <v>104</v>
      </c>
      <c r="U51" s="40"/>
      <c r="V51" s="40"/>
      <c r="W51" s="40"/>
      <c r="X51" s="40"/>
      <c r="Y51" s="40"/>
      <c r="Z51" s="40"/>
      <c r="AA51" s="40"/>
      <c r="AB51" s="4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40" t="s">
        <v>92</v>
      </c>
      <c r="BD51" s="40"/>
      <c r="BE51" s="40"/>
      <c r="BF51" s="40"/>
      <c r="BG51" s="40"/>
      <c r="BH51" s="40" t="s">
        <v>165</v>
      </c>
      <c r="BI51" s="40"/>
      <c r="BJ51" s="40" t="s">
        <v>194</v>
      </c>
      <c r="BK51" s="40"/>
      <c r="BL51" s="40"/>
      <c r="BM51" s="40"/>
      <c r="BN51" s="40"/>
      <c r="BO51" s="40"/>
      <c r="BP51" s="40"/>
      <c r="BQ51" s="40"/>
      <c r="BR51" s="40"/>
      <c r="BS51" s="40"/>
      <c r="BT51" s="40" t="s">
        <v>165</v>
      </c>
      <c r="BU51" s="40"/>
      <c r="BV51" s="40" t="s">
        <v>195</v>
      </c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1"/>
      <c r="CS51" s="41"/>
      <c r="CT51" s="40"/>
      <c r="CU51" s="40"/>
      <c r="CV51" s="40"/>
      <c r="CW51" s="40"/>
      <c r="CX51" s="41"/>
      <c r="CY51" s="42"/>
    </row>
    <row r="52" spans="2:103" s="6" customFormat="1" ht="15" customHeight="1">
      <c r="B52" s="2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45"/>
      <c r="R52" s="46" t="s">
        <v>116</v>
      </c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 t="s">
        <v>165</v>
      </c>
      <c r="AF52" s="46"/>
      <c r="AG52" s="46" t="s">
        <v>194</v>
      </c>
      <c r="AH52" s="46"/>
      <c r="AI52" s="46"/>
      <c r="AJ52" s="46"/>
      <c r="AK52" s="46"/>
      <c r="AL52" s="46"/>
      <c r="AM52" s="46"/>
      <c r="AN52" s="46"/>
      <c r="AO52" s="46"/>
      <c r="AP52" s="46"/>
      <c r="AQ52" s="46" t="s">
        <v>165</v>
      </c>
      <c r="AR52" s="46"/>
      <c r="AS52" s="46" t="s">
        <v>195</v>
      </c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111"/>
      <c r="CY52" s="112"/>
    </row>
    <row r="53" spans="2:103" s="6" customFormat="1" ht="15" customHeight="1">
      <c r="B53" s="2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22"/>
      <c r="R53" s="3"/>
      <c r="S53" s="3"/>
      <c r="T53" s="3" t="s">
        <v>169</v>
      </c>
      <c r="U53" s="3"/>
      <c r="V53" s="3"/>
      <c r="W53" s="3"/>
      <c r="X53" s="3"/>
      <c r="Y53" s="3"/>
      <c r="Z53" s="3"/>
      <c r="AA53" s="3"/>
      <c r="AB53" s="3"/>
      <c r="AC53" s="3"/>
      <c r="AD53" s="3"/>
      <c r="AE53" s="3" t="s">
        <v>165</v>
      </c>
      <c r="AF53" s="3"/>
      <c r="AG53" s="3" t="s">
        <v>218</v>
      </c>
      <c r="AH53" s="3"/>
      <c r="AI53" s="3"/>
      <c r="AJ53" s="3"/>
      <c r="AK53" s="3"/>
      <c r="AL53" s="3"/>
      <c r="AM53" s="3" t="s">
        <v>165</v>
      </c>
      <c r="AN53" s="3"/>
      <c r="AO53" s="3" t="s">
        <v>219</v>
      </c>
      <c r="AP53" s="3"/>
      <c r="AQ53" s="3"/>
      <c r="AR53" s="3"/>
      <c r="AS53" s="3"/>
      <c r="AT53" s="3"/>
      <c r="AU53" s="3" t="s">
        <v>165</v>
      </c>
      <c r="AV53" s="3"/>
      <c r="AW53" s="3" t="s">
        <v>220</v>
      </c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19"/>
      <c r="CY53" s="20"/>
    </row>
    <row r="54" spans="2:103" s="6" customFormat="1" ht="15" customHeight="1">
      <c r="B54" s="2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79"/>
      <c r="R54" s="71"/>
      <c r="S54" s="71"/>
      <c r="T54" s="17" t="s">
        <v>78</v>
      </c>
      <c r="U54" s="71"/>
      <c r="V54" s="71"/>
      <c r="W54" s="71"/>
      <c r="X54" s="71"/>
      <c r="Y54" s="71"/>
      <c r="Z54" s="71"/>
      <c r="AA54" s="71"/>
      <c r="AB54" s="71"/>
      <c r="AD54" s="71"/>
      <c r="AE54" s="3" t="s">
        <v>165</v>
      </c>
      <c r="AF54" s="71"/>
      <c r="AG54" s="71" t="s">
        <v>221</v>
      </c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3" t="s">
        <v>165</v>
      </c>
      <c r="BD54" s="71"/>
      <c r="BE54" s="71" t="s">
        <v>223</v>
      </c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3" t="s">
        <v>165</v>
      </c>
      <c r="CA54" s="71"/>
      <c r="CB54" s="71" t="s">
        <v>224</v>
      </c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19"/>
      <c r="CY54" s="20"/>
    </row>
    <row r="55" spans="2:103" s="6" customFormat="1" ht="15" customHeight="1">
      <c r="B55" s="2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79"/>
      <c r="R55" s="71"/>
      <c r="W55" s="71"/>
      <c r="X55" s="71"/>
      <c r="Y55" s="71"/>
      <c r="Z55" s="71"/>
      <c r="AA55" s="71"/>
      <c r="AB55" s="71"/>
      <c r="AC55" s="71"/>
      <c r="AD55" s="71"/>
      <c r="AE55" s="3" t="s">
        <v>165</v>
      </c>
      <c r="AF55" s="71"/>
      <c r="AG55" s="71" t="s">
        <v>225</v>
      </c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19"/>
      <c r="CY55" s="20"/>
    </row>
    <row r="56" spans="2:103" s="6" customFormat="1" ht="15" customHeight="1">
      <c r="B56" s="3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91"/>
      <c r="R56" s="92"/>
      <c r="S56" s="33"/>
      <c r="T56" s="33"/>
      <c r="U56" s="33"/>
      <c r="V56" s="33"/>
      <c r="W56" s="92"/>
      <c r="X56" s="92"/>
      <c r="Y56" s="92"/>
      <c r="Z56" s="92"/>
      <c r="AA56" s="92"/>
      <c r="AB56" s="92"/>
      <c r="AC56" s="92"/>
      <c r="AD56" s="92"/>
      <c r="AE56" s="1" t="s">
        <v>165</v>
      </c>
      <c r="AF56" s="99"/>
      <c r="AG56" s="99" t="s">
        <v>226</v>
      </c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1"/>
      <c r="BF56" s="201"/>
      <c r="BG56" s="201"/>
      <c r="BH56" s="201"/>
      <c r="BI56" s="201"/>
      <c r="BJ56" s="201"/>
      <c r="BK56" s="201"/>
      <c r="BL56" s="201"/>
      <c r="BM56" s="201"/>
      <c r="BN56" s="201"/>
      <c r="BO56" s="201"/>
      <c r="BP56" s="201"/>
      <c r="BQ56" s="201"/>
      <c r="BR56" s="201"/>
      <c r="BS56" s="201"/>
      <c r="BT56" s="201"/>
      <c r="BU56" s="201"/>
      <c r="BV56" s="201"/>
      <c r="BW56" s="201"/>
      <c r="BX56" s="201"/>
      <c r="BY56" s="201"/>
      <c r="BZ56" s="201"/>
      <c r="CA56" s="201"/>
      <c r="CB56" s="201"/>
      <c r="CC56" s="201"/>
      <c r="CD56" s="201"/>
      <c r="CE56" s="201"/>
      <c r="CF56" s="201"/>
      <c r="CG56" s="201"/>
      <c r="CH56" s="201"/>
      <c r="CI56" s="201"/>
      <c r="CJ56" s="201"/>
      <c r="CK56" s="201"/>
      <c r="CL56" s="201"/>
      <c r="CM56" s="201"/>
      <c r="CN56" s="201"/>
      <c r="CO56" s="201"/>
      <c r="CP56" s="201"/>
      <c r="CQ56" s="201"/>
      <c r="CR56" s="201"/>
      <c r="CS56" s="201"/>
      <c r="CT56" s="201"/>
      <c r="CU56" s="201"/>
      <c r="CV56" s="201"/>
      <c r="CW56" s="201"/>
      <c r="CX56" s="201"/>
      <c r="CY56" s="202"/>
    </row>
    <row r="57" spans="2:104" s="6" customFormat="1" ht="4.5" customHeight="1" hidden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71"/>
      <c r="R57" s="71"/>
      <c r="S57" s="19"/>
      <c r="T57" s="19"/>
      <c r="U57" s="19"/>
      <c r="V57" s="19"/>
      <c r="W57" s="71"/>
      <c r="X57" s="71"/>
      <c r="Y57" s="71"/>
      <c r="Z57" s="71"/>
      <c r="AA57" s="71"/>
      <c r="AB57" s="71"/>
      <c r="AC57" s="71"/>
      <c r="AD57" s="71"/>
      <c r="AE57" s="3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9"/>
    </row>
    <row r="58" spans="2:103" s="19" customFormat="1" ht="3.75" customHeight="1" hidden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33"/>
      <c r="CY58" s="33"/>
    </row>
    <row r="59" spans="2:109" ht="15" customHeight="1">
      <c r="B59" s="23">
        <v>10</v>
      </c>
      <c r="C59" s="2"/>
      <c r="D59" s="2" t="s">
        <v>132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6"/>
      <c r="R59" s="8"/>
      <c r="S59" s="8"/>
      <c r="T59" s="8"/>
      <c r="U59" s="8"/>
      <c r="V59" s="6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43"/>
      <c r="AJ59" s="133" t="s">
        <v>12</v>
      </c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5"/>
      <c r="AW59" s="133" t="s">
        <v>13</v>
      </c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5"/>
      <c r="BJ59" s="26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4"/>
      <c r="BZ59" s="133" t="s">
        <v>12</v>
      </c>
      <c r="CA59" s="134"/>
      <c r="CB59" s="134"/>
      <c r="CC59" s="134"/>
      <c r="CD59" s="134"/>
      <c r="CE59" s="134"/>
      <c r="CF59" s="134"/>
      <c r="CG59" s="134"/>
      <c r="CH59" s="134"/>
      <c r="CI59" s="134"/>
      <c r="CJ59" s="134"/>
      <c r="CK59" s="134"/>
      <c r="CL59" s="135"/>
      <c r="CM59" s="133" t="s">
        <v>13</v>
      </c>
      <c r="CN59" s="134"/>
      <c r="CO59" s="134"/>
      <c r="CP59" s="134"/>
      <c r="CQ59" s="134"/>
      <c r="CR59" s="134"/>
      <c r="CS59" s="134"/>
      <c r="CT59" s="134"/>
      <c r="CU59" s="134"/>
      <c r="CV59" s="134"/>
      <c r="CW59" s="134"/>
      <c r="CX59" s="134"/>
      <c r="CY59" s="135"/>
      <c r="DD59"/>
      <c r="DE59"/>
    </row>
    <row r="60" spans="2:109" ht="15" customHeight="1">
      <c r="B60" s="22"/>
      <c r="C60" s="3"/>
      <c r="D60" s="3" t="s">
        <v>133</v>
      </c>
      <c r="E60" s="6"/>
      <c r="F60" s="3"/>
      <c r="G60" s="3"/>
      <c r="H60" s="3"/>
      <c r="I60" s="3"/>
      <c r="J60" s="3"/>
      <c r="K60" s="3"/>
      <c r="L60" s="3"/>
      <c r="M60" s="3"/>
      <c r="N60" s="11"/>
      <c r="O60" s="3"/>
      <c r="P60" s="3"/>
      <c r="Q60" s="136" t="s">
        <v>134</v>
      </c>
      <c r="R60" s="131"/>
      <c r="S60" s="132"/>
      <c r="T60" s="23"/>
      <c r="U60" s="2" t="s">
        <v>50</v>
      </c>
      <c r="V60" s="23"/>
      <c r="W60" s="2"/>
      <c r="X60" s="2"/>
      <c r="Y60" s="2"/>
      <c r="Z60" s="2"/>
      <c r="AA60" s="2"/>
      <c r="AB60" s="2"/>
      <c r="AC60" s="2"/>
      <c r="AD60" s="2"/>
      <c r="AE60" s="44"/>
      <c r="AF60" s="44" t="s">
        <v>83</v>
      </c>
      <c r="AG60" s="2"/>
      <c r="AH60" s="2"/>
      <c r="AI60" s="2"/>
      <c r="AJ60" s="139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1"/>
      <c r="AW60" s="139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1"/>
      <c r="BJ60" s="23"/>
      <c r="BK60" s="2" t="s">
        <v>18</v>
      </c>
      <c r="BL60" s="2"/>
      <c r="BM60" s="2"/>
      <c r="BN60" s="2"/>
      <c r="BO60" s="2"/>
      <c r="BP60" s="2"/>
      <c r="BQ60" s="2"/>
      <c r="BR60" s="2"/>
      <c r="BS60" s="2"/>
      <c r="BT60" s="2"/>
      <c r="BU60" s="44" t="s">
        <v>82</v>
      </c>
      <c r="BV60" s="44"/>
      <c r="BW60" s="2"/>
      <c r="BX60" s="2"/>
      <c r="BY60" s="15"/>
      <c r="BZ60" s="139"/>
      <c r="CA60" s="140"/>
      <c r="CB60" s="140"/>
      <c r="CC60" s="140"/>
      <c r="CD60" s="140"/>
      <c r="CE60" s="140"/>
      <c r="CF60" s="140"/>
      <c r="CG60" s="140"/>
      <c r="CH60" s="140"/>
      <c r="CI60" s="140"/>
      <c r="CJ60" s="140"/>
      <c r="CK60" s="140"/>
      <c r="CL60" s="141"/>
      <c r="CM60" s="139"/>
      <c r="CN60" s="140"/>
      <c r="CO60" s="140"/>
      <c r="CP60" s="140"/>
      <c r="CQ60" s="140"/>
      <c r="CR60" s="140"/>
      <c r="CS60" s="140"/>
      <c r="CT60" s="140"/>
      <c r="CU60" s="140"/>
      <c r="CV60" s="140"/>
      <c r="CW60" s="140"/>
      <c r="CX60" s="140"/>
      <c r="CY60" s="141"/>
      <c r="DD60"/>
      <c r="DE60"/>
    </row>
    <row r="61" spans="2:109" ht="15" customHeight="1">
      <c r="B61" s="22"/>
      <c r="C61" s="3"/>
      <c r="D61" s="3"/>
      <c r="E61" s="3"/>
      <c r="F61" s="11"/>
      <c r="G61" s="11"/>
      <c r="H61" s="11"/>
      <c r="I61" s="11"/>
      <c r="J61" s="11"/>
      <c r="K61" s="11"/>
      <c r="L61" s="11"/>
      <c r="M61" s="11"/>
      <c r="N61" s="11"/>
      <c r="O61" s="3"/>
      <c r="P61" s="3"/>
      <c r="Q61" s="137"/>
      <c r="R61" s="128"/>
      <c r="S61" s="138"/>
      <c r="T61" s="45"/>
      <c r="U61" s="46" t="s">
        <v>14</v>
      </c>
      <c r="V61" s="45"/>
      <c r="W61" s="46"/>
      <c r="X61" s="46"/>
      <c r="Y61" s="46"/>
      <c r="Z61" s="46"/>
      <c r="AA61" s="46"/>
      <c r="AB61" s="46"/>
      <c r="AC61" s="46"/>
      <c r="AD61" s="46"/>
      <c r="AE61" s="47"/>
      <c r="AF61" s="46" t="s">
        <v>54</v>
      </c>
      <c r="AG61" s="46"/>
      <c r="AH61" s="46"/>
      <c r="AI61" s="46"/>
      <c r="AJ61" s="185"/>
      <c r="AK61" s="186"/>
      <c r="AL61" s="186"/>
      <c r="AM61" s="186"/>
      <c r="AN61" s="186"/>
      <c r="AO61" s="186"/>
      <c r="AP61" s="186"/>
      <c r="AQ61" s="186"/>
      <c r="AR61" s="186"/>
      <c r="AS61" s="186"/>
      <c r="AT61" s="186"/>
      <c r="AU61" s="186"/>
      <c r="AV61" s="187"/>
      <c r="AW61" s="185"/>
      <c r="AX61" s="186"/>
      <c r="AY61" s="186"/>
      <c r="AZ61" s="186"/>
      <c r="BA61" s="186"/>
      <c r="BB61" s="186"/>
      <c r="BC61" s="186"/>
      <c r="BD61" s="186"/>
      <c r="BE61" s="186"/>
      <c r="BF61" s="186"/>
      <c r="BG61" s="186"/>
      <c r="BH61" s="186"/>
      <c r="BI61" s="187"/>
      <c r="BJ61" s="45"/>
      <c r="BK61" s="46" t="s">
        <v>56</v>
      </c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7" t="s">
        <v>55</v>
      </c>
      <c r="BW61" s="46"/>
      <c r="BX61" s="46"/>
      <c r="BY61" s="48"/>
      <c r="BZ61" s="185"/>
      <c r="CA61" s="186"/>
      <c r="CB61" s="186"/>
      <c r="CC61" s="186"/>
      <c r="CD61" s="186"/>
      <c r="CE61" s="186"/>
      <c r="CF61" s="186"/>
      <c r="CG61" s="186"/>
      <c r="CH61" s="186"/>
      <c r="CI61" s="186"/>
      <c r="CJ61" s="186"/>
      <c r="CK61" s="186"/>
      <c r="CL61" s="187"/>
      <c r="CM61" s="185"/>
      <c r="CN61" s="186"/>
      <c r="CO61" s="186"/>
      <c r="CP61" s="186"/>
      <c r="CQ61" s="186"/>
      <c r="CR61" s="186"/>
      <c r="CS61" s="186"/>
      <c r="CT61" s="186"/>
      <c r="CU61" s="186"/>
      <c r="CV61" s="186"/>
      <c r="CW61" s="186"/>
      <c r="CX61" s="186"/>
      <c r="CY61" s="187"/>
      <c r="DD61"/>
      <c r="DE61"/>
    </row>
    <row r="62" spans="2:109" ht="15" customHeight="1">
      <c r="B62" s="2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137"/>
      <c r="R62" s="128"/>
      <c r="S62" s="138"/>
      <c r="T62" s="45"/>
      <c r="U62" s="46" t="s">
        <v>15</v>
      </c>
      <c r="V62" s="45"/>
      <c r="W62" s="46"/>
      <c r="X62" s="46"/>
      <c r="Y62" s="46"/>
      <c r="Z62" s="46"/>
      <c r="AA62" s="46"/>
      <c r="AB62" s="46"/>
      <c r="AC62" s="46"/>
      <c r="AD62" s="46"/>
      <c r="AE62" s="47"/>
      <c r="AF62" s="46" t="s">
        <v>54</v>
      </c>
      <c r="AG62" s="46"/>
      <c r="AH62" s="46"/>
      <c r="AI62" s="46"/>
      <c r="AJ62" s="185"/>
      <c r="AK62" s="186"/>
      <c r="AL62" s="186"/>
      <c r="AM62" s="186"/>
      <c r="AN62" s="186"/>
      <c r="AO62" s="186"/>
      <c r="AP62" s="186"/>
      <c r="AQ62" s="186"/>
      <c r="AR62" s="186"/>
      <c r="AS62" s="186"/>
      <c r="AT62" s="186"/>
      <c r="AU62" s="186"/>
      <c r="AV62" s="187"/>
      <c r="AW62" s="185"/>
      <c r="AX62" s="186"/>
      <c r="AY62" s="186"/>
      <c r="AZ62" s="186"/>
      <c r="BA62" s="186"/>
      <c r="BB62" s="186"/>
      <c r="BC62" s="186"/>
      <c r="BD62" s="186"/>
      <c r="BE62" s="186"/>
      <c r="BF62" s="186"/>
      <c r="BG62" s="186"/>
      <c r="BH62" s="186"/>
      <c r="BI62" s="187"/>
      <c r="BJ62" s="45"/>
      <c r="BK62" s="46" t="s">
        <v>57</v>
      </c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7" t="s">
        <v>55</v>
      </c>
      <c r="BW62" s="46"/>
      <c r="BX62" s="46"/>
      <c r="BY62" s="48"/>
      <c r="BZ62" s="185"/>
      <c r="CA62" s="186"/>
      <c r="CB62" s="186"/>
      <c r="CC62" s="186"/>
      <c r="CD62" s="186"/>
      <c r="CE62" s="186"/>
      <c r="CF62" s="186"/>
      <c r="CG62" s="186"/>
      <c r="CH62" s="186"/>
      <c r="CI62" s="186"/>
      <c r="CJ62" s="186"/>
      <c r="CK62" s="186"/>
      <c r="CL62" s="187"/>
      <c r="CM62" s="185"/>
      <c r="CN62" s="186"/>
      <c r="CO62" s="186"/>
      <c r="CP62" s="186"/>
      <c r="CQ62" s="186"/>
      <c r="CR62" s="186"/>
      <c r="CS62" s="186"/>
      <c r="CT62" s="186"/>
      <c r="CU62" s="186"/>
      <c r="CV62" s="186"/>
      <c r="CW62" s="186"/>
      <c r="CX62" s="186"/>
      <c r="CY62" s="187"/>
      <c r="DD62"/>
      <c r="DE62"/>
    </row>
    <row r="63" spans="2:109" ht="15" customHeight="1">
      <c r="B63" s="2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137"/>
      <c r="R63" s="128"/>
      <c r="S63" s="138"/>
      <c r="T63" s="45"/>
      <c r="U63" s="46" t="s">
        <v>51</v>
      </c>
      <c r="V63" s="45"/>
      <c r="W63" s="46"/>
      <c r="X63" s="46"/>
      <c r="Y63" s="46"/>
      <c r="Z63" s="46"/>
      <c r="AA63" s="46"/>
      <c r="AB63" s="46"/>
      <c r="AC63" s="46"/>
      <c r="AD63" s="46"/>
      <c r="AE63" s="47"/>
      <c r="AF63" s="46" t="s">
        <v>54</v>
      </c>
      <c r="AG63" s="46"/>
      <c r="AH63" s="46"/>
      <c r="AI63" s="46"/>
      <c r="AJ63" s="185"/>
      <c r="AK63" s="186"/>
      <c r="AL63" s="186"/>
      <c r="AM63" s="186"/>
      <c r="AN63" s="186"/>
      <c r="AO63" s="186"/>
      <c r="AP63" s="186"/>
      <c r="AQ63" s="186"/>
      <c r="AR63" s="186"/>
      <c r="AS63" s="186"/>
      <c r="AT63" s="186"/>
      <c r="AU63" s="186"/>
      <c r="AV63" s="187"/>
      <c r="AW63" s="185"/>
      <c r="AX63" s="186"/>
      <c r="AY63" s="186"/>
      <c r="AZ63" s="186"/>
      <c r="BA63" s="186"/>
      <c r="BB63" s="186"/>
      <c r="BC63" s="186"/>
      <c r="BD63" s="186"/>
      <c r="BE63" s="186"/>
      <c r="BF63" s="186"/>
      <c r="BG63" s="186"/>
      <c r="BH63" s="186"/>
      <c r="BI63" s="187"/>
      <c r="BJ63" s="45"/>
      <c r="BK63" s="46" t="s">
        <v>19</v>
      </c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7" t="s">
        <v>55</v>
      </c>
      <c r="BW63" s="46"/>
      <c r="BX63" s="46"/>
      <c r="BY63" s="48"/>
      <c r="BZ63" s="185"/>
      <c r="CA63" s="186"/>
      <c r="CB63" s="186"/>
      <c r="CC63" s="186"/>
      <c r="CD63" s="186"/>
      <c r="CE63" s="186"/>
      <c r="CF63" s="186"/>
      <c r="CG63" s="186"/>
      <c r="CH63" s="186"/>
      <c r="CI63" s="186"/>
      <c r="CJ63" s="186"/>
      <c r="CK63" s="186"/>
      <c r="CL63" s="187"/>
      <c r="CM63" s="185"/>
      <c r="CN63" s="186"/>
      <c r="CO63" s="186"/>
      <c r="CP63" s="186"/>
      <c r="CQ63" s="186"/>
      <c r="CR63" s="186"/>
      <c r="CS63" s="186"/>
      <c r="CT63" s="186"/>
      <c r="CU63" s="186"/>
      <c r="CV63" s="186"/>
      <c r="CW63" s="186"/>
      <c r="CX63" s="186"/>
      <c r="CY63" s="187"/>
      <c r="DD63"/>
      <c r="DE63"/>
    </row>
    <row r="64" spans="2:109" ht="15" customHeight="1">
      <c r="B64" s="2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137"/>
      <c r="R64" s="128"/>
      <c r="S64" s="138"/>
      <c r="T64" s="45"/>
      <c r="U64" s="46" t="s">
        <v>20</v>
      </c>
      <c r="V64" s="45"/>
      <c r="W64" s="46"/>
      <c r="X64" s="46"/>
      <c r="Y64" s="46"/>
      <c r="Z64" s="46"/>
      <c r="AA64" s="46"/>
      <c r="AB64" s="46"/>
      <c r="AC64" s="46"/>
      <c r="AD64" s="46"/>
      <c r="AE64" s="47"/>
      <c r="AF64" s="46" t="s">
        <v>54</v>
      </c>
      <c r="AG64" s="46"/>
      <c r="AH64" s="46"/>
      <c r="AI64" s="46"/>
      <c r="AJ64" s="185"/>
      <c r="AK64" s="186"/>
      <c r="AL64" s="186"/>
      <c r="AM64" s="186"/>
      <c r="AN64" s="186"/>
      <c r="AO64" s="186"/>
      <c r="AP64" s="186"/>
      <c r="AQ64" s="186"/>
      <c r="AR64" s="186"/>
      <c r="AS64" s="186"/>
      <c r="AT64" s="186"/>
      <c r="AU64" s="186"/>
      <c r="AV64" s="187"/>
      <c r="AW64" s="185"/>
      <c r="AX64" s="186"/>
      <c r="AY64" s="186"/>
      <c r="AZ64" s="186"/>
      <c r="BA64" s="186"/>
      <c r="BB64" s="186"/>
      <c r="BC64" s="186"/>
      <c r="BD64" s="186"/>
      <c r="BE64" s="186"/>
      <c r="BF64" s="186"/>
      <c r="BG64" s="186"/>
      <c r="BH64" s="186"/>
      <c r="BI64" s="187"/>
      <c r="BJ64" s="21"/>
      <c r="BK64" s="17" t="s">
        <v>58</v>
      </c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 t="s">
        <v>54</v>
      </c>
      <c r="BW64" s="17"/>
      <c r="BX64" s="17"/>
      <c r="BY64" s="49"/>
      <c r="BZ64" s="188"/>
      <c r="CA64" s="189"/>
      <c r="CB64" s="189"/>
      <c r="CC64" s="189"/>
      <c r="CD64" s="189"/>
      <c r="CE64" s="189"/>
      <c r="CF64" s="189"/>
      <c r="CG64" s="189"/>
      <c r="CH64" s="189"/>
      <c r="CI64" s="189"/>
      <c r="CJ64" s="189"/>
      <c r="CK64" s="189"/>
      <c r="CL64" s="190"/>
      <c r="CM64" s="188"/>
      <c r="CN64" s="189"/>
      <c r="CO64" s="189"/>
      <c r="CP64" s="189"/>
      <c r="CQ64" s="189"/>
      <c r="CR64" s="189"/>
      <c r="CS64" s="189"/>
      <c r="CT64" s="189"/>
      <c r="CU64" s="189"/>
      <c r="CV64" s="189"/>
      <c r="CW64" s="189"/>
      <c r="CX64" s="189"/>
      <c r="CY64" s="190"/>
      <c r="DD64"/>
      <c r="DE64"/>
    </row>
    <row r="65" spans="2:109" ht="15" customHeight="1">
      <c r="B65" s="2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137"/>
      <c r="R65" s="128"/>
      <c r="S65" s="138"/>
      <c r="T65" s="45"/>
      <c r="U65" s="46" t="s">
        <v>85</v>
      </c>
      <c r="V65" s="45"/>
      <c r="W65" s="46"/>
      <c r="X65" s="46"/>
      <c r="Y65" s="46"/>
      <c r="Z65" s="46"/>
      <c r="AA65" s="46"/>
      <c r="AB65" s="46"/>
      <c r="AC65" s="46"/>
      <c r="AD65" s="46"/>
      <c r="AE65" s="46"/>
      <c r="AF65" s="47" t="s">
        <v>55</v>
      </c>
      <c r="AG65" s="46"/>
      <c r="AH65" s="46"/>
      <c r="AI65" s="46"/>
      <c r="AJ65" s="185"/>
      <c r="AK65" s="186"/>
      <c r="AL65" s="186"/>
      <c r="AM65" s="186"/>
      <c r="AN65" s="186"/>
      <c r="AO65" s="186"/>
      <c r="AP65" s="186"/>
      <c r="AQ65" s="186"/>
      <c r="AR65" s="186"/>
      <c r="AS65" s="186"/>
      <c r="AT65" s="186"/>
      <c r="AU65" s="186"/>
      <c r="AV65" s="187"/>
      <c r="AW65" s="185"/>
      <c r="AX65" s="186"/>
      <c r="AY65" s="186"/>
      <c r="AZ65" s="186"/>
      <c r="BA65" s="186"/>
      <c r="BB65" s="186"/>
      <c r="BC65" s="186"/>
      <c r="BD65" s="186"/>
      <c r="BE65" s="186"/>
      <c r="BF65" s="186"/>
      <c r="BG65" s="186"/>
      <c r="BH65" s="186"/>
      <c r="BI65" s="187"/>
      <c r="BJ65" s="121" t="s">
        <v>86</v>
      </c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3"/>
      <c r="DD65"/>
      <c r="DE65"/>
    </row>
    <row r="66" spans="2:109" ht="15" customHeight="1">
      <c r="B66" s="2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137"/>
      <c r="R66" s="128"/>
      <c r="S66" s="138"/>
      <c r="T66" s="45"/>
      <c r="U66" s="46" t="s">
        <v>52</v>
      </c>
      <c r="V66" s="45"/>
      <c r="W66" s="46"/>
      <c r="X66" s="46"/>
      <c r="Y66" s="46"/>
      <c r="Z66" s="46"/>
      <c r="AA66" s="46"/>
      <c r="AB66" s="46"/>
      <c r="AC66" s="46"/>
      <c r="AD66" s="46"/>
      <c r="AE66" s="46"/>
      <c r="AF66" s="47" t="s">
        <v>55</v>
      </c>
      <c r="AG66" s="46"/>
      <c r="AH66" s="46"/>
      <c r="AI66" s="46"/>
      <c r="AJ66" s="185"/>
      <c r="AK66" s="186"/>
      <c r="AL66" s="186"/>
      <c r="AM66" s="186"/>
      <c r="AN66" s="186"/>
      <c r="AO66" s="186"/>
      <c r="AP66" s="186"/>
      <c r="AQ66" s="186"/>
      <c r="AR66" s="186"/>
      <c r="AS66" s="186"/>
      <c r="AT66" s="186"/>
      <c r="AU66" s="186"/>
      <c r="AV66" s="187"/>
      <c r="AW66" s="185"/>
      <c r="AX66" s="186"/>
      <c r="AY66" s="186"/>
      <c r="AZ66" s="186"/>
      <c r="BA66" s="186"/>
      <c r="BB66" s="186"/>
      <c r="BC66" s="186"/>
      <c r="BD66" s="186"/>
      <c r="BE66" s="186"/>
      <c r="BF66" s="186"/>
      <c r="BG66" s="186"/>
      <c r="BH66" s="186"/>
      <c r="BI66" s="187"/>
      <c r="BJ66" s="22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13"/>
      <c r="BZ66" s="139" t="s">
        <v>89</v>
      </c>
      <c r="CA66" s="140"/>
      <c r="CB66" s="140"/>
      <c r="CC66" s="140"/>
      <c r="CD66" s="140"/>
      <c r="CE66" s="140"/>
      <c r="CF66" s="140"/>
      <c r="CG66" s="140"/>
      <c r="CH66" s="140"/>
      <c r="CI66" s="140"/>
      <c r="CJ66" s="140"/>
      <c r="CK66" s="140"/>
      <c r="CL66" s="141"/>
      <c r="CM66" s="130" t="s">
        <v>90</v>
      </c>
      <c r="CN66" s="131"/>
      <c r="CO66" s="131"/>
      <c r="CP66" s="131"/>
      <c r="CQ66" s="131"/>
      <c r="CR66" s="131"/>
      <c r="CS66" s="131"/>
      <c r="CT66" s="131"/>
      <c r="CU66" s="131"/>
      <c r="CV66" s="131"/>
      <c r="CW66" s="131"/>
      <c r="CX66" s="131"/>
      <c r="CY66" s="132"/>
      <c r="DD66"/>
      <c r="DE66"/>
    </row>
    <row r="67" spans="2:109" ht="15" customHeight="1">
      <c r="B67" s="2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137"/>
      <c r="R67" s="128"/>
      <c r="S67" s="138"/>
      <c r="T67" s="50"/>
      <c r="U67" s="46" t="s">
        <v>53</v>
      </c>
      <c r="V67" s="50"/>
      <c r="W67" s="46"/>
      <c r="X67" s="46"/>
      <c r="Y67" s="46"/>
      <c r="Z67" s="46"/>
      <c r="AA67" s="46"/>
      <c r="AB67" s="46"/>
      <c r="AC67" s="46"/>
      <c r="AD67" s="46"/>
      <c r="AE67" s="47"/>
      <c r="AF67" s="47" t="s">
        <v>55</v>
      </c>
      <c r="AG67" s="46"/>
      <c r="AH67" s="46"/>
      <c r="AI67" s="46"/>
      <c r="AJ67" s="185"/>
      <c r="AK67" s="186"/>
      <c r="AL67" s="186"/>
      <c r="AM67" s="186"/>
      <c r="AN67" s="186"/>
      <c r="AO67" s="186"/>
      <c r="AP67" s="186"/>
      <c r="AQ67" s="186"/>
      <c r="AR67" s="186"/>
      <c r="AS67" s="186"/>
      <c r="AT67" s="186"/>
      <c r="AU67" s="186"/>
      <c r="AV67" s="187"/>
      <c r="AW67" s="185"/>
      <c r="AX67" s="186"/>
      <c r="AY67" s="186"/>
      <c r="AZ67" s="186"/>
      <c r="BA67" s="186"/>
      <c r="BB67" s="186"/>
      <c r="BC67" s="186"/>
      <c r="BD67" s="186"/>
      <c r="BE67" s="186"/>
      <c r="BF67" s="186"/>
      <c r="BG67" s="186"/>
      <c r="BH67" s="186"/>
      <c r="BI67" s="187"/>
      <c r="BJ67" s="45" t="s">
        <v>87</v>
      </c>
      <c r="BK67" s="51"/>
      <c r="BL67" s="51"/>
      <c r="BM67" s="51"/>
      <c r="BN67" s="51"/>
      <c r="BO67" s="51"/>
      <c r="BP67" s="52"/>
      <c r="BQ67" s="52"/>
      <c r="BR67" s="52"/>
      <c r="BS67" s="52"/>
      <c r="BT67" s="52"/>
      <c r="BU67" s="51"/>
      <c r="BV67" s="142" t="s">
        <v>88</v>
      </c>
      <c r="BW67" s="142"/>
      <c r="BX67" s="142"/>
      <c r="BY67" s="143"/>
      <c r="BZ67" s="185"/>
      <c r="CA67" s="186"/>
      <c r="CB67" s="186"/>
      <c r="CC67" s="186"/>
      <c r="CD67" s="186"/>
      <c r="CE67" s="186"/>
      <c r="CF67" s="186"/>
      <c r="CG67" s="186"/>
      <c r="CH67" s="186"/>
      <c r="CI67" s="186"/>
      <c r="CJ67" s="186"/>
      <c r="CK67" s="186"/>
      <c r="CL67" s="187"/>
      <c r="CM67" s="185"/>
      <c r="CN67" s="186"/>
      <c r="CO67" s="186"/>
      <c r="CP67" s="186"/>
      <c r="CQ67" s="186"/>
      <c r="CR67" s="186"/>
      <c r="CS67" s="186"/>
      <c r="CT67" s="186"/>
      <c r="CU67" s="186"/>
      <c r="CV67" s="186"/>
      <c r="CW67" s="186"/>
      <c r="CX67" s="186"/>
      <c r="CY67" s="187"/>
      <c r="DD67"/>
      <c r="DE67"/>
    </row>
    <row r="68" spans="2:109" ht="15" customHeight="1">
      <c r="B68" s="2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137"/>
      <c r="R68" s="128"/>
      <c r="S68" s="138"/>
      <c r="T68" s="50"/>
      <c r="U68" s="46" t="s">
        <v>16</v>
      </c>
      <c r="V68" s="50"/>
      <c r="W68" s="46"/>
      <c r="X68" s="46"/>
      <c r="Y68" s="46"/>
      <c r="Z68" s="46"/>
      <c r="AA68" s="46"/>
      <c r="AB68" s="46"/>
      <c r="AC68" s="46"/>
      <c r="AD68" s="46"/>
      <c r="AE68" s="47"/>
      <c r="AF68" s="47" t="s">
        <v>55</v>
      </c>
      <c r="AG68" s="46"/>
      <c r="AH68" s="46"/>
      <c r="AI68" s="46"/>
      <c r="AJ68" s="185"/>
      <c r="AK68" s="186"/>
      <c r="AL68" s="186"/>
      <c r="AM68" s="186"/>
      <c r="AN68" s="186"/>
      <c r="AO68" s="186"/>
      <c r="AP68" s="186"/>
      <c r="AQ68" s="186"/>
      <c r="AR68" s="186"/>
      <c r="AS68" s="186"/>
      <c r="AT68" s="186"/>
      <c r="AU68" s="186"/>
      <c r="AV68" s="187"/>
      <c r="AW68" s="185"/>
      <c r="AX68" s="186"/>
      <c r="AY68" s="186"/>
      <c r="AZ68" s="186"/>
      <c r="BA68" s="186"/>
      <c r="BB68" s="186"/>
      <c r="BC68" s="186"/>
      <c r="BD68" s="186"/>
      <c r="BE68" s="186"/>
      <c r="BF68" s="186"/>
      <c r="BG68" s="186"/>
      <c r="BH68" s="186"/>
      <c r="BI68" s="187"/>
      <c r="BJ68" s="45"/>
      <c r="BK68" s="53" t="s">
        <v>15</v>
      </c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142" t="s">
        <v>88</v>
      </c>
      <c r="BW68" s="142"/>
      <c r="BX68" s="142"/>
      <c r="BY68" s="143"/>
      <c r="BZ68" s="185"/>
      <c r="CA68" s="186"/>
      <c r="CB68" s="186"/>
      <c r="CC68" s="186"/>
      <c r="CD68" s="186"/>
      <c r="CE68" s="186"/>
      <c r="CF68" s="186"/>
      <c r="CG68" s="186"/>
      <c r="CH68" s="186"/>
      <c r="CI68" s="186"/>
      <c r="CJ68" s="186"/>
      <c r="CK68" s="186"/>
      <c r="CL68" s="187"/>
      <c r="CM68" s="185"/>
      <c r="CN68" s="186"/>
      <c r="CO68" s="186"/>
      <c r="CP68" s="186"/>
      <c r="CQ68" s="186"/>
      <c r="CR68" s="186"/>
      <c r="CS68" s="186"/>
      <c r="CT68" s="186"/>
      <c r="CU68" s="186"/>
      <c r="CV68" s="186"/>
      <c r="CW68" s="186"/>
      <c r="CX68" s="186"/>
      <c r="CY68" s="187"/>
      <c r="DD68"/>
      <c r="DE68"/>
    </row>
    <row r="69" spans="2:109" ht="15" customHeight="1">
      <c r="B69" s="2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137"/>
      <c r="R69" s="128"/>
      <c r="S69" s="138"/>
      <c r="T69" s="54"/>
      <c r="U69" s="3" t="s">
        <v>17</v>
      </c>
      <c r="V69" s="54"/>
      <c r="W69" s="3"/>
      <c r="X69" s="3"/>
      <c r="Y69" s="3"/>
      <c r="Z69" s="3"/>
      <c r="AA69" s="3"/>
      <c r="AB69" s="3"/>
      <c r="AC69" s="3"/>
      <c r="AD69" s="3"/>
      <c r="AE69" s="35"/>
      <c r="AF69" s="35" t="s">
        <v>55</v>
      </c>
      <c r="AG69" s="3"/>
      <c r="AH69" s="3"/>
      <c r="AI69" s="3"/>
      <c r="AJ69" s="188"/>
      <c r="AK69" s="189"/>
      <c r="AL69" s="189"/>
      <c r="AM69" s="189"/>
      <c r="AN69" s="189"/>
      <c r="AO69" s="189"/>
      <c r="AP69" s="189"/>
      <c r="AQ69" s="189"/>
      <c r="AR69" s="189"/>
      <c r="AS69" s="189"/>
      <c r="AT69" s="189"/>
      <c r="AU69" s="189"/>
      <c r="AV69" s="190"/>
      <c r="AW69" s="188"/>
      <c r="AX69" s="189"/>
      <c r="AY69" s="189"/>
      <c r="AZ69" s="189"/>
      <c r="BA69" s="189"/>
      <c r="BB69" s="189"/>
      <c r="BC69" s="189"/>
      <c r="BD69" s="189"/>
      <c r="BE69" s="189"/>
      <c r="BF69" s="189"/>
      <c r="BG69" s="189"/>
      <c r="BH69" s="189"/>
      <c r="BI69" s="190"/>
      <c r="BJ69" s="22"/>
      <c r="BK69" s="3" t="s">
        <v>51</v>
      </c>
      <c r="BL69" s="80"/>
      <c r="BM69" s="80"/>
      <c r="BN69" s="80"/>
      <c r="BO69" s="80"/>
      <c r="BP69" s="80"/>
      <c r="BQ69" s="80"/>
      <c r="BR69" s="80"/>
      <c r="BS69" s="80"/>
      <c r="BT69" s="80"/>
      <c r="BU69" s="58"/>
      <c r="BV69" s="144" t="s">
        <v>88</v>
      </c>
      <c r="BW69" s="144"/>
      <c r="BX69" s="144"/>
      <c r="BY69" s="145"/>
      <c r="BZ69" s="188"/>
      <c r="CA69" s="189"/>
      <c r="CB69" s="189"/>
      <c r="CC69" s="189"/>
      <c r="CD69" s="189"/>
      <c r="CE69" s="189"/>
      <c r="CF69" s="189"/>
      <c r="CG69" s="189"/>
      <c r="CH69" s="189"/>
      <c r="CI69" s="189"/>
      <c r="CJ69" s="189"/>
      <c r="CK69" s="189"/>
      <c r="CL69" s="190"/>
      <c r="CM69" s="188"/>
      <c r="CN69" s="189"/>
      <c r="CO69" s="189"/>
      <c r="CP69" s="189"/>
      <c r="CQ69" s="189"/>
      <c r="CR69" s="189"/>
      <c r="CS69" s="189"/>
      <c r="CT69" s="189"/>
      <c r="CU69" s="189"/>
      <c r="CV69" s="189"/>
      <c r="CW69" s="189"/>
      <c r="CX69" s="189"/>
      <c r="CY69" s="190"/>
      <c r="DD69"/>
      <c r="DE69"/>
    </row>
    <row r="70" spans="2:103" s="6" customFormat="1" ht="15" customHeight="1">
      <c r="B70" s="23">
        <v>11</v>
      </c>
      <c r="C70" s="2"/>
      <c r="D70" s="2" t="s">
        <v>91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6"/>
      <c r="R70" s="8" t="s">
        <v>117</v>
      </c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3" t="s">
        <v>165</v>
      </c>
      <c r="AZ70" s="2"/>
      <c r="BA70" s="2" t="s">
        <v>194</v>
      </c>
      <c r="BB70" s="8"/>
      <c r="BC70" s="8"/>
      <c r="BD70" s="8"/>
      <c r="BE70" s="8"/>
      <c r="BF70" s="8"/>
      <c r="BG70" s="8"/>
      <c r="BH70" s="3" t="s">
        <v>165</v>
      </c>
      <c r="BI70" s="2"/>
      <c r="BJ70" s="2" t="s">
        <v>195</v>
      </c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9"/>
      <c r="CY70" s="10"/>
    </row>
    <row r="71" spans="2:103" s="6" customFormat="1" ht="15" customHeight="1">
      <c r="B71" s="23">
        <v>12</v>
      </c>
      <c r="C71" s="2"/>
      <c r="D71" s="2" t="s">
        <v>101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3"/>
      <c r="R71" s="2" t="s">
        <v>62</v>
      </c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3" t="s">
        <v>165</v>
      </c>
      <c r="AK71" s="2"/>
      <c r="AL71" s="2" t="s">
        <v>194</v>
      </c>
      <c r="AM71" s="2"/>
      <c r="AN71" s="2"/>
      <c r="AO71" s="2"/>
      <c r="AP71" s="2"/>
      <c r="AQ71" s="2"/>
      <c r="AR71" s="2"/>
      <c r="AS71" s="3" t="s">
        <v>165</v>
      </c>
      <c r="AT71" s="2"/>
      <c r="AU71" s="2" t="s">
        <v>195</v>
      </c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7"/>
      <c r="CY71" s="5"/>
    </row>
    <row r="72" spans="2:103" s="6" customFormat="1" ht="15" customHeight="1">
      <c r="B72" s="22"/>
      <c r="C72" s="3"/>
      <c r="D72" s="3" t="s">
        <v>76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1"/>
      <c r="R72" s="1"/>
      <c r="S72" s="1"/>
      <c r="T72" s="1" t="s">
        <v>165</v>
      </c>
      <c r="U72" s="1"/>
      <c r="V72" s="1" t="s">
        <v>227</v>
      </c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3" t="s">
        <v>165</v>
      </c>
      <c r="AT72" s="1"/>
      <c r="AU72" s="1" t="s">
        <v>228</v>
      </c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 t="s">
        <v>165</v>
      </c>
      <c r="BJ72" s="1"/>
      <c r="BK72" s="1" t="s">
        <v>229</v>
      </c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33"/>
      <c r="CY72" s="34"/>
    </row>
    <row r="73" spans="2:103" s="6" customFormat="1" ht="15" customHeight="1">
      <c r="B73" s="22"/>
      <c r="C73" s="3"/>
      <c r="D73" s="3" t="s">
        <v>77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22"/>
      <c r="R73" s="3" t="s">
        <v>73</v>
      </c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 t="s">
        <v>165</v>
      </c>
      <c r="AO73" s="2"/>
      <c r="AP73" s="2" t="s">
        <v>194</v>
      </c>
      <c r="AQ73" s="2"/>
      <c r="AR73" s="2"/>
      <c r="AS73" s="2"/>
      <c r="AT73" s="2"/>
      <c r="AU73" s="2"/>
      <c r="AV73" s="2"/>
      <c r="AW73" s="3" t="s">
        <v>165</v>
      </c>
      <c r="AX73" s="2"/>
      <c r="AY73" s="2" t="s">
        <v>195</v>
      </c>
      <c r="AZ73" s="2"/>
      <c r="BA73" s="2"/>
      <c r="BB73" s="2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19"/>
      <c r="CY73" s="20"/>
    </row>
    <row r="74" spans="2:103" s="6" customFormat="1" ht="15" customHeight="1">
      <c r="B74" s="2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22"/>
      <c r="R74" s="3"/>
      <c r="S74" s="1"/>
      <c r="T74" s="3" t="s">
        <v>165</v>
      </c>
      <c r="U74" s="1"/>
      <c r="V74" s="1" t="s">
        <v>230</v>
      </c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3" t="s">
        <v>165</v>
      </c>
      <c r="AJ74" s="1"/>
      <c r="AK74" s="1" t="s">
        <v>231</v>
      </c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3" t="s">
        <v>165</v>
      </c>
      <c r="AX74" s="1"/>
      <c r="AY74" s="1" t="s">
        <v>232</v>
      </c>
      <c r="AZ74" s="1"/>
      <c r="BA74" s="1"/>
      <c r="BB74" s="1"/>
      <c r="BC74" s="1"/>
      <c r="BD74" s="1"/>
      <c r="BE74" s="1"/>
      <c r="BF74" s="1"/>
      <c r="BG74" s="1"/>
      <c r="BH74" s="3" t="s">
        <v>165</v>
      </c>
      <c r="BI74" s="1"/>
      <c r="BJ74" s="1" t="s">
        <v>233</v>
      </c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3" t="s">
        <v>165</v>
      </c>
      <c r="BY74" s="1"/>
      <c r="BZ74" s="1" t="s">
        <v>234</v>
      </c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3"/>
      <c r="CU74" s="1"/>
      <c r="CV74" s="3"/>
      <c r="CW74" s="3"/>
      <c r="CX74" s="19"/>
      <c r="CY74" s="20"/>
    </row>
    <row r="75" spans="2:103" s="6" customFormat="1" ht="15" customHeight="1">
      <c r="B75" s="2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23"/>
      <c r="R75" s="2" t="s">
        <v>32</v>
      </c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3" t="s">
        <v>165</v>
      </c>
      <c r="AK75" s="2"/>
      <c r="AL75" s="2" t="s">
        <v>194</v>
      </c>
      <c r="AM75" s="2"/>
      <c r="AN75" s="2"/>
      <c r="AO75" s="2"/>
      <c r="AP75" s="2"/>
      <c r="AQ75" s="2"/>
      <c r="AR75" s="2"/>
      <c r="AS75" s="3" t="s">
        <v>165</v>
      </c>
      <c r="AT75" s="2"/>
      <c r="AU75" s="2" t="s">
        <v>195</v>
      </c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7"/>
      <c r="CY75" s="5"/>
    </row>
    <row r="76" spans="2:103" s="6" customFormat="1" ht="15" customHeight="1">
      <c r="B76" s="2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22"/>
      <c r="R76" s="3"/>
      <c r="S76" s="3"/>
      <c r="T76" s="3" t="s">
        <v>165</v>
      </c>
      <c r="U76" s="3"/>
      <c r="V76" s="3" t="s">
        <v>170</v>
      </c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 t="s">
        <v>165</v>
      </c>
      <c r="AJ76" s="3"/>
      <c r="AK76" s="3" t="s">
        <v>171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 t="s">
        <v>165</v>
      </c>
      <c r="BB76" s="3"/>
      <c r="BC76" s="3" t="s">
        <v>172</v>
      </c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 t="s">
        <v>165</v>
      </c>
      <c r="BS76" s="3"/>
      <c r="BT76" s="3" t="s">
        <v>173</v>
      </c>
      <c r="BU76" s="3"/>
      <c r="BV76" s="3"/>
      <c r="BW76" s="3"/>
      <c r="BX76" s="19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19"/>
      <c r="CY76" s="20"/>
    </row>
    <row r="77" spans="2:103" s="6" customFormat="1" ht="15" customHeight="1">
      <c r="B77" s="2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22"/>
      <c r="R77" s="3"/>
      <c r="S77" s="3"/>
      <c r="T77" s="1" t="s">
        <v>165</v>
      </c>
      <c r="U77" s="3"/>
      <c r="V77" s="3" t="s">
        <v>174</v>
      </c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1" t="s">
        <v>165</v>
      </c>
      <c r="AJ77" s="3"/>
      <c r="AK77" s="3" t="s">
        <v>175</v>
      </c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Z77" s="3"/>
      <c r="BA77" s="1" t="s">
        <v>165</v>
      </c>
      <c r="BB77" s="3"/>
      <c r="BC77" s="3" t="s">
        <v>176</v>
      </c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R77" s="1" t="s">
        <v>165</v>
      </c>
      <c r="BS77" s="3"/>
      <c r="BT77" s="3" t="s">
        <v>177</v>
      </c>
      <c r="BU77" s="3"/>
      <c r="BV77" s="3"/>
      <c r="BW77" s="3"/>
      <c r="BX77" s="19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19"/>
      <c r="CY77" s="20"/>
    </row>
    <row r="78" spans="2:103" s="6" customFormat="1" ht="15" customHeight="1">
      <c r="B78" s="23">
        <v>13</v>
      </c>
      <c r="C78" s="7"/>
      <c r="D78" s="81" t="s">
        <v>135</v>
      </c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82"/>
      <c r="Q78" s="60"/>
      <c r="R78" s="2"/>
      <c r="S78" s="2"/>
      <c r="T78" s="2"/>
      <c r="U78" s="15"/>
      <c r="V78" s="197" t="s">
        <v>136</v>
      </c>
      <c r="W78" s="198"/>
      <c r="X78" s="198"/>
      <c r="Y78" s="198"/>
      <c r="Z78" s="198"/>
      <c r="AA78" s="198"/>
      <c r="AB78" s="198"/>
      <c r="AC78" s="198"/>
      <c r="AD78" s="198"/>
      <c r="AE78" s="198"/>
      <c r="AF78" s="199"/>
      <c r="AG78" s="121" t="s">
        <v>137</v>
      </c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3"/>
      <c r="AS78" s="121" t="s">
        <v>138</v>
      </c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3"/>
      <c r="BE78" s="151" t="s">
        <v>139</v>
      </c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2"/>
      <c r="BT78" s="152"/>
      <c r="BU78" s="152"/>
      <c r="BV78" s="152"/>
      <c r="BW78" s="152"/>
      <c r="BX78" s="152"/>
      <c r="BY78" s="152"/>
      <c r="BZ78" s="152"/>
      <c r="CA78" s="152"/>
      <c r="CB78" s="152"/>
      <c r="CC78" s="152"/>
      <c r="CD78" s="152"/>
      <c r="CE78" s="152"/>
      <c r="CF78" s="152"/>
      <c r="CG78" s="152"/>
      <c r="CH78" s="152"/>
      <c r="CI78" s="152"/>
      <c r="CJ78" s="152"/>
      <c r="CK78" s="152"/>
      <c r="CL78" s="152"/>
      <c r="CM78" s="152"/>
      <c r="CN78" s="152"/>
      <c r="CO78" s="152"/>
      <c r="CP78" s="152"/>
      <c r="CQ78" s="152"/>
      <c r="CR78" s="152"/>
      <c r="CS78" s="152"/>
      <c r="CT78" s="152"/>
      <c r="CU78" s="152"/>
      <c r="CV78" s="152"/>
      <c r="CW78" s="152"/>
      <c r="CX78" s="152"/>
      <c r="CY78" s="153"/>
    </row>
    <row r="79" spans="2:103" s="6" customFormat="1" ht="15" customHeight="1">
      <c r="B79" s="22"/>
      <c r="C79" s="3"/>
      <c r="D79" s="83" t="s">
        <v>63</v>
      </c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84"/>
      <c r="Q79" s="136" t="s">
        <v>33</v>
      </c>
      <c r="R79" s="146"/>
      <c r="S79" s="146"/>
      <c r="T79" s="146"/>
      <c r="U79" s="147"/>
      <c r="V79" s="121"/>
      <c r="W79" s="122"/>
      <c r="X79" s="122"/>
      <c r="Y79" s="122"/>
      <c r="Z79" s="122"/>
      <c r="AA79" s="122"/>
      <c r="AB79" s="122"/>
      <c r="AC79" s="122"/>
      <c r="AD79" s="8" t="s">
        <v>10</v>
      </c>
      <c r="AE79" s="8"/>
      <c r="AF79" s="8"/>
      <c r="AG79" s="121"/>
      <c r="AH79" s="122"/>
      <c r="AI79" s="122"/>
      <c r="AJ79" s="122"/>
      <c r="AK79" s="122"/>
      <c r="AL79" s="122"/>
      <c r="AM79" s="122"/>
      <c r="AN79" s="122"/>
      <c r="AO79" s="122"/>
      <c r="AP79" s="8" t="s">
        <v>10</v>
      </c>
      <c r="AQ79" s="8"/>
      <c r="AR79" s="4"/>
      <c r="AS79" s="23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15"/>
      <c r="BE79" s="154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5"/>
      <c r="BT79" s="155"/>
      <c r="BU79" s="155"/>
      <c r="BV79" s="155"/>
      <c r="BW79" s="155"/>
      <c r="BX79" s="155"/>
      <c r="BY79" s="155"/>
      <c r="BZ79" s="155"/>
      <c r="CA79" s="155"/>
      <c r="CB79" s="155"/>
      <c r="CC79" s="155"/>
      <c r="CD79" s="155"/>
      <c r="CE79" s="155"/>
      <c r="CF79" s="155"/>
      <c r="CG79" s="155"/>
      <c r="CH79" s="155"/>
      <c r="CI79" s="155"/>
      <c r="CJ79" s="155"/>
      <c r="CK79" s="155"/>
      <c r="CL79" s="155"/>
      <c r="CM79" s="155"/>
      <c r="CN79" s="155"/>
      <c r="CO79" s="155"/>
      <c r="CP79" s="155"/>
      <c r="CQ79" s="155"/>
      <c r="CR79" s="155"/>
      <c r="CS79" s="155"/>
      <c r="CT79" s="155"/>
      <c r="CU79" s="155"/>
      <c r="CV79" s="155"/>
      <c r="CW79" s="155"/>
      <c r="CX79" s="155"/>
      <c r="CY79" s="156"/>
    </row>
    <row r="80" spans="2:103" s="6" customFormat="1" ht="15" customHeight="1">
      <c r="B80" s="2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148"/>
      <c r="R80" s="149"/>
      <c r="S80" s="149"/>
      <c r="T80" s="149"/>
      <c r="U80" s="150"/>
      <c r="V80" s="121"/>
      <c r="W80" s="122"/>
      <c r="X80" s="122"/>
      <c r="Y80" s="122"/>
      <c r="Z80" s="122"/>
      <c r="AA80" s="122"/>
      <c r="AB80" s="122"/>
      <c r="AC80" s="122"/>
      <c r="AD80" s="8" t="s">
        <v>9</v>
      </c>
      <c r="AE80" s="8"/>
      <c r="AF80" s="8"/>
      <c r="AG80" s="121"/>
      <c r="AH80" s="122"/>
      <c r="AI80" s="122"/>
      <c r="AJ80" s="122"/>
      <c r="AK80" s="122"/>
      <c r="AL80" s="122"/>
      <c r="AM80" s="122"/>
      <c r="AN80" s="122"/>
      <c r="AO80" s="122"/>
      <c r="AP80" s="8" t="s">
        <v>9</v>
      </c>
      <c r="AQ80" s="8"/>
      <c r="AR80" s="4"/>
      <c r="AS80" s="3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32"/>
      <c r="BE80" s="154"/>
      <c r="BF80" s="155"/>
      <c r="BG80" s="155"/>
      <c r="BH80" s="155"/>
      <c r="BI80" s="155"/>
      <c r="BJ80" s="155"/>
      <c r="BK80" s="155"/>
      <c r="BL80" s="155"/>
      <c r="BM80" s="155"/>
      <c r="BN80" s="155"/>
      <c r="BO80" s="155"/>
      <c r="BP80" s="155"/>
      <c r="BQ80" s="155"/>
      <c r="BR80" s="155"/>
      <c r="BS80" s="155"/>
      <c r="BT80" s="155"/>
      <c r="BU80" s="155"/>
      <c r="BV80" s="155"/>
      <c r="BW80" s="155"/>
      <c r="BX80" s="155"/>
      <c r="BY80" s="155"/>
      <c r="BZ80" s="155"/>
      <c r="CA80" s="155"/>
      <c r="CB80" s="155"/>
      <c r="CC80" s="155"/>
      <c r="CD80" s="155"/>
      <c r="CE80" s="155"/>
      <c r="CF80" s="155"/>
      <c r="CG80" s="155"/>
      <c r="CH80" s="155"/>
      <c r="CI80" s="155"/>
      <c r="CJ80" s="155"/>
      <c r="CK80" s="155"/>
      <c r="CL80" s="155"/>
      <c r="CM80" s="155"/>
      <c r="CN80" s="155"/>
      <c r="CO80" s="155"/>
      <c r="CP80" s="155"/>
      <c r="CQ80" s="155"/>
      <c r="CR80" s="155"/>
      <c r="CS80" s="155"/>
      <c r="CT80" s="155"/>
      <c r="CU80" s="155"/>
      <c r="CV80" s="155"/>
      <c r="CW80" s="155"/>
      <c r="CX80" s="155"/>
      <c r="CY80" s="156"/>
    </row>
    <row r="81" spans="2:103" s="6" customFormat="1" ht="15" customHeight="1">
      <c r="B81" s="3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32"/>
      <c r="Q81" s="121" t="s">
        <v>34</v>
      </c>
      <c r="R81" s="122"/>
      <c r="S81" s="122"/>
      <c r="T81" s="122"/>
      <c r="U81" s="123"/>
      <c r="V81" s="121"/>
      <c r="W81" s="122"/>
      <c r="X81" s="122"/>
      <c r="Y81" s="122"/>
      <c r="Z81" s="122"/>
      <c r="AA81" s="122"/>
      <c r="AB81" s="122"/>
      <c r="AC81" s="122"/>
      <c r="AD81" s="8" t="s">
        <v>9</v>
      </c>
      <c r="AE81" s="8"/>
      <c r="AF81" s="8"/>
      <c r="AG81" s="121"/>
      <c r="AH81" s="122"/>
      <c r="AI81" s="122"/>
      <c r="AJ81" s="122"/>
      <c r="AK81" s="122"/>
      <c r="AL81" s="122"/>
      <c r="AM81" s="122"/>
      <c r="AN81" s="122"/>
      <c r="AO81" s="122"/>
      <c r="AP81" s="8" t="s">
        <v>9</v>
      </c>
      <c r="AQ81" s="8"/>
      <c r="AR81" s="4"/>
      <c r="AS81" s="26"/>
      <c r="AT81" s="8"/>
      <c r="AU81" s="8"/>
      <c r="AV81" s="8"/>
      <c r="AW81" s="8"/>
      <c r="AX81" s="8"/>
      <c r="AY81" s="8"/>
      <c r="AZ81" s="8"/>
      <c r="BA81" s="8"/>
      <c r="BB81" s="8" t="s">
        <v>9</v>
      </c>
      <c r="BC81" s="8"/>
      <c r="BD81" s="4"/>
      <c r="BE81" s="191"/>
      <c r="BF81" s="192"/>
      <c r="BG81" s="192"/>
      <c r="BH81" s="192"/>
      <c r="BI81" s="192"/>
      <c r="BJ81" s="192"/>
      <c r="BK81" s="192"/>
      <c r="BL81" s="192"/>
      <c r="BM81" s="192"/>
      <c r="BN81" s="192"/>
      <c r="BO81" s="192"/>
      <c r="BP81" s="192"/>
      <c r="BQ81" s="192"/>
      <c r="BR81" s="192"/>
      <c r="BS81" s="192"/>
      <c r="BT81" s="192"/>
      <c r="BU81" s="192"/>
      <c r="BV81" s="192"/>
      <c r="BW81" s="192"/>
      <c r="BX81" s="192"/>
      <c r="BY81" s="192"/>
      <c r="BZ81" s="192"/>
      <c r="CA81" s="192"/>
      <c r="CB81" s="192"/>
      <c r="CC81" s="192"/>
      <c r="CD81" s="192"/>
      <c r="CE81" s="192"/>
      <c r="CF81" s="192"/>
      <c r="CG81" s="192"/>
      <c r="CH81" s="192"/>
      <c r="CI81" s="192"/>
      <c r="CJ81" s="192"/>
      <c r="CK81" s="192"/>
      <c r="CL81" s="192"/>
      <c r="CM81" s="192"/>
      <c r="CN81" s="192"/>
      <c r="CO81" s="192"/>
      <c r="CP81" s="192"/>
      <c r="CQ81" s="192"/>
      <c r="CR81" s="192"/>
      <c r="CS81" s="192"/>
      <c r="CT81" s="192"/>
      <c r="CU81" s="192"/>
      <c r="CV81" s="192"/>
      <c r="CW81" s="192"/>
      <c r="CX81" s="192"/>
      <c r="CY81" s="193"/>
    </row>
    <row r="82" spans="2:103" s="6" customFormat="1" ht="15" customHeight="1">
      <c r="B82" s="23">
        <v>14</v>
      </c>
      <c r="C82" s="2"/>
      <c r="D82" s="2" t="s">
        <v>75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151" t="s">
        <v>71</v>
      </c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2"/>
      <c r="AK82" s="152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2"/>
      <c r="BT82" s="152"/>
      <c r="BU82" s="152"/>
      <c r="BV82" s="152"/>
      <c r="BW82" s="152"/>
      <c r="BX82" s="152"/>
      <c r="BY82" s="152"/>
      <c r="BZ82" s="152"/>
      <c r="CA82" s="152"/>
      <c r="CB82" s="152"/>
      <c r="CC82" s="152"/>
      <c r="CD82" s="152"/>
      <c r="CE82" s="152"/>
      <c r="CF82" s="152"/>
      <c r="CG82" s="152"/>
      <c r="CH82" s="152"/>
      <c r="CI82" s="152"/>
      <c r="CJ82" s="152"/>
      <c r="CK82" s="152"/>
      <c r="CL82" s="152"/>
      <c r="CM82" s="152"/>
      <c r="CN82" s="152"/>
      <c r="CO82" s="152"/>
      <c r="CP82" s="152"/>
      <c r="CQ82" s="152"/>
      <c r="CR82" s="152"/>
      <c r="CS82" s="152"/>
      <c r="CT82" s="152"/>
      <c r="CU82" s="152"/>
      <c r="CV82" s="152"/>
      <c r="CW82" s="152"/>
      <c r="CX82" s="152"/>
      <c r="CY82" s="153"/>
    </row>
    <row r="83" spans="2:103" s="6" customFormat="1" ht="15" customHeight="1">
      <c r="B83" s="22"/>
      <c r="C83" s="3"/>
      <c r="D83" s="3" t="s">
        <v>74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154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5"/>
      <c r="BT83" s="155"/>
      <c r="BU83" s="155"/>
      <c r="BV83" s="155"/>
      <c r="BW83" s="155"/>
      <c r="BX83" s="155"/>
      <c r="BY83" s="155"/>
      <c r="BZ83" s="155"/>
      <c r="CA83" s="155"/>
      <c r="CB83" s="155"/>
      <c r="CC83" s="155"/>
      <c r="CD83" s="155"/>
      <c r="CE83" s="155"/>
      <c r="CF83" s="155"/>
      <c r="CG83" s="155"/>
      <c r="CH83" s="155"/>
      <c r="CI83" s="155"/>
      <c r="CJ83" s="155"/>
      <c r="CK83" s="155"/>
      <c r="CL83" s="155"/>
      <c r="CM83" s="155"/>
      <c r="CN83" s="155"/>
      <c r="CO83" s="155"/>
      <c r="CP83" s="155"/>
      <c r="CQ83" s="155"/>
      <c r="CR83" s="155"/>
      <c r="CS83" s="155"/>
      <c r="CT83" s="155"/>
      <c r="CU83" s="155"/>
      <c r="CV83" s="155"/>
      <c r="CW83" s="155"/>
      <c r="CX83" s="155"/>
      <c r="CY83" s="156"/>
    </row>
    <row r="84" spans="2:103" s="6" customFormat="1" ht="15" customHeight="1">
      <c r="B84" s="2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154" t="s">
        <v>72</v>
      </c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5"/>
      <c r="AU84" s="155"/>
      <c r="AV84" s="155"/>
      <c r="AW84" s="155"/>
      <c r="AX84" s="155"/>
      <c r="AY84" s="155"/>
      <c r="AZ84" s="155"/>
      <c r="BA84" s="155"/>
      <c r="BB84" s="155"/>
      <c r="BC84" s="155"/>
      <c r="BD84" s="155"/>
      <c r="BE84" s="155"/>
      <c r="BF84" s="155"/>
      <c r="BG84" s="155"/>
      <c r="BH84" s="155"/>
      <c r="BI84" s="155"/>
      <c r="BJ84" s="155"/>
      <c r="BK84" s="155"/>
      <c r="BL84" s="155"/>
      <c r="BM84" s="155"/>
      <c r="BN84" s="155"/>
      <c r="BO84" s="155"/>
      <c r="BP84" s="155"/>
      <c r="BQ84" s="155"/>
      <c r="BR84" s="155"/>
      <c r="BS84" s="155"/>
      <c r="BT84" s="155"/>
      <c r="BU84" s="155"/>
      <c r="BV84" s="155"/>
      <c r="BW84" s="155"/>
      <c r="BX84" s="155"/>
      <c r="BY84" s="155"/>
      <c r="BZ84" s="155"/>
      <c r="CA84" s="155"/>
      <c r="CB84" s="155"/>
      <c r="CC84" s="155"/>
      <c r="CD84" s="155"/>
      <c r="CE84" s="155"/>
      <c r="CF84" s="155"/>
      <c r="CG84" s="155"/>
      <c r="CH84" s="155"/>
      <c r="CI84" s="155"/>
      <c r="CJ84" s="155"/>
      <c r="CK84" s="155"/>
      <c r="CL84" s="155"/>
      <c r="CM84" s="155"/>
      <c r="CN84" s="155"/>
      <c r="CO84" s="155"/>
      <c r="CP84" s="155"/>
      <c r="CQ84" s="155"/>
      <c r="CR84" s="155"/>
      <c r="CS84" s="155"/>
      <c r="CT84" s="155"/>
      <c r="CU84" s="155"/>
      <c r="CV84" s="155"/>
      <c r="CW84" s="155"/>
      <c r="CX84" s="155"/>
      <c r="CY84" s="156"/>
    </row>
    <row r="85" spans="2:103" s="6" customFormat="1" ht="15" customHeight="1">
      <c r="B85" s="2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154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5"/>
      <c r="BT85" s="155"/>
      <c r="BU85" s="155"/>
      <c r="BV85" s="155"/>
      <c r="BW85" s="155"/>
      <c r="BX85" s="155"/>
      <c r="BY85" s="155"/>
      <c r="BZ85" s="155"/>
      <c r="CA85" s="155"/>
      <c r="CB85" s="155"/>
      <c r="CC85" s="155"/>
      <c r="CD85" s="155"/>
      <c r="CE85" s="155"/>
      <c r="CF85" s="155"/>
      <c r="CG85" s="155"/>
      <c r="CH85" s="155"/>
      <c r="CI85" s="155"/>
      <c r="CJ85" s="155"/>
      <c r="CK85" s="155"/>
      <c r="CL85" s="155"/>
      <c r="CM85" s="155"/>
      <c r="CN85" s="155"/>
      <c r="CO85" s="155"/>
      <c r="CP85" s="155"/>
      <c r="CQ85" s="155"/>
      <c r="CR85" s="155"/>
      <c r="CS85" s="155"/>
      <c r="CT85" s="155"/>
      <c r="CU85" s="155"/>
      <c r="CV85" s="155"/>
      <c r="CW85" s="155"/>
      <c r="CX85" s="155"/>
      <c r="CY85" s="156"/>
    </row>
    <row r="86" spans="2:103" s="6" customFormat="1" ht="15" customHeight="1">
      <c r="B86" s="31"/>
      <c r="C86" s="1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191"/>
      <c r="R86" s="192"/>
      <c r="S86" s="192"/>
      <c r="T86" s="192"/>
      <c r="U86" s="192"/>
      <c r="V86" s="192"/>
      <c r="W86" s="192"/>
      <c r="X86" s="192"/>
      <c r="Y86" s="192"/>
      <c r="Z86" s="192"/>
      <c r="AA86" s="192"/>
      <c r="AB86" s="192"/>
      <c r="AC86" s="192"/>
      <c r="AD86" s="192"/>
      <c r="AE86" s="192"/>
      <c r="AF86" s="192"/>
      <c r="AG86" s="192"/>
      <c r="AH86" s="192"/>
      <c r="AI86" s="192"/>
      <c r="AJ86" s="192"/>
      <c r="AK86" s="192"/>
      <c r="AL86" s="192"/>
      <c r="AM86" s="192"/>
      <c r="AN86" s="192"/>
      <c r="AO86" s="192"/>
      <c r="AP86" s="192"/>
      <c r="AQ86" s="192"/>
      <c r="AR86" s="192"/>
      <c r="AS86" s="192"/>
      <c r="AT86" s="192"/>
      <c r="AU86" s="192"/>
      <c r="AV86" s="192"/>
      <c r="AW86" s="192"/>
      <c r="AX86" s="192"/>
      <c r="AY86" s="192"/>
      <c r="AZ86" s="192"/>
      <c r="BA86" s="192"/>
      <c r="BB86" s="192"/>
      <c r="BC86" s="192"/>
      <c r="BD86" s="192"/>
      <c r="BE86" s="192"/>
      <c r="BF86" s="192"/>
      <c r="BG86" s="192"/>
      <c r="BH86" s="192"/>
      <c r="BI86" s="192"/>
      <c r="BJ86" s="192"/>
      <c r="BK86" s="192"/>
      <c r="BL86" s="192"/>
      <c r="BM86" s="192"/>
      <c r="BN86" s="192"/>
      <c r="BO86" s="192"/>
      <c r="BP86" s="192"/>
      <c r="BQ86" s="192"/>
      <c r="BR86" s="192"/>
      <c r="BS86" s="192"/>
      <c r="BT86" s="192"/>
      <c r="BU86" s="192"/>
      <c r="BV86" s="192"/>
      <c r="BW86" s="192"/>
      <c r="BX86" s="192"/>
      <c r="BY86" s="192"/>
      <c r="BZ86" s="192"/>
      <c r="CA86" s="192"/>
      <c r="CB86" s="192"/>
      <c r="CC86" s="192"/>
      <c r="CD86" s="192"/>
      <c r="CE86" s="192"/>
      <c r="CF86" s="192"/>
      <c r="CG86" s="192"/>
      <c r="CH86" s="192"/>
      <c r="CI86" s="192"/>
      <c r="CJ86" s="192"/>
      <c r="CK86" s="192"/>
      <c r="CL86" s="192"/>
      <c r="CM86" s="192"/>
      <c r="CN86" s="192"/>
      <c r="CO86" s="192"/>
      <c r="CP86" s="192"/>
      <c r="CQ86" s="192"/>
      <c r="CR86" s="192"/>
      <c r="CS86" s="192"/>
      <c r="CT86" s="192"/>
      <c r="CU86" s="192"/>
      <c r="CV86" s="192"/>
      <c r="CW86" s="192"/>
      <c r="CX86" s="192"/>
      <c r="CY86" s="193"/>
    </row>
    <row r="87" spans="2:103" s="6" customFormat="1" ht="15" customHeight="1">
      <c r="B87" s="23">
        <v>15</v>
      </c>
      <c r="C87" s="2"/>
      <c r="D87" s="2" t="s">
        <v>140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15"/>
      <c r="Q87" s="105"/>
      <c r="R87" s="109" t="s">
        <v>165</v>
      </c>
      <c r="S87" s="109"/>
      <c r="T87" s="109" t="s">
        <v>194</v>
      </c>
      <c r="U87" s="109"/>
      <c r="V87" s="109"/>
      <c r="W87" s="109"/>
      <c r="X87" s="109"/>
      <c r="Y87" s="109"/>
      <c r="Z87" s="109"/>
      <c r="AA87" s="109" t="s">
        <v>165</v>
      </c>
      <c r="AB87" s="109"/>
      <c r="AC87" s="109" t="s">
        <v>195</v>
      </c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109"/>
      <c r="BW87" s="109"/>
      <c r="BX87" s="109"/>
      <c r="BY87" s="109"/>
      <c r="BZ87" s="109"/>
      <c r="CA87" s="109"/>
      <c r="CB87" s="109"/>
      <c r="CC87" s="109"/>
      <c r="CD87" s="109"/>
      <c r="CE87" s="109"/>
      <c r="CF87" s="109"/>
      <c r="CG87" s="109"/>
      <c r="CH87" s="109"/>
      <c r="CI87" s="109"/>
      <c r="CJ87" s="109"/>
      <c r="CK87" s="109"/>
      <c r="CL87" s="109"/>
      <c r="CM87" s="109"/>
      <c r="CN87" s="109"/>
      <c r="CO87" s="109"/>
      <c r="CP87" s="109"/>
      <c r="CQ87" s="109"/>
      <c r="CR87" s="109"/>
      <c r="CS87" s="109"/>
      <c r="CT87" s="109"/>
      <c r="CU87" s="109"/>
      <c r="CV87" s="109"/>
      <c r="CW87" s="109"/>
      <c r="CX87" s="108"/>
      <c r="CY87" s="110"/>
    </row>
    <row r="88" spans="2:103" s="6" customFormat="1" ht="15" customHeight="1">
      <c r="B88" s="22"/>
      <c r="C88" s="3"/>
      <c r="D88" s="3" t="s">
        <v>141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13"/>
      <c r="Q88" s="22"/>
      <c r="R88" s="3" t="s">
        <v>165</v>
      </c>
      <c r="S88" s="3"/>
      <c r="T88" s="3" t="s">
        <v>235</v>
      </c>
      <c r="U88" s="3"/>
      <c r="V88" s="3"/>
      <c r="W88" s="3"/>
      <c r="X88" s="3"/>
      <c r="Y88" s="3"/>
      <c r="Z88" s="3"/>
      <c r="AA88" s="3" t="s">
        <v>165</v>
      </c>
      <c r="AB88" s="3"/>
      <c r="AC88" s="3" t="s">
        <v>236</v>
      </c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 t="s">
        <v>165</v>
      </c>
      <c r="AO88" s="3"/>
      <c r="AP88" s="3" t="s">
        <v>265</v>
      </c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 t="s">
        <v>165</v>
      </c>
      <c r="BC88" s="3"/>
      <c r="BD88" s="3" t="s">
        <v>237</v>
      </c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 t="s">
        <v>165</v>
      </c>
      <c r="BP88" s="3"/>
      <c r="BQ88" s="3" t="s">
        <v>238</v>
      </c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19"/>
      <c r="CY88" s="20"/>
    </row>
    <row r="89" spans="2:103" s="6" customFormat="1" ht="15" customHeight="1">
      <c r="B89" s="31"/>
      <c r="C89" s="1"/>
      <c r="D89" s="1" t="s">
        <v>142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32"/>
      <c r="Q89" s="1"/>
      <c r="R89" s="1" t="s">
        <v>165</v>
      </c>
      <c r="S89" s="1"/>
      <c r="T89" s="1" t="s">
        <v>239</v>
      </c>
      <c r="U89" s="1"/>
      <c r="V89" s="1"/>
      <c r="W89" s="1"/>
      <c r="X89" s="1"/>
      <c r="Y89" s="1"/>
      <c r="Z89" s="1"/>
      <c r="AA89" s="1" t="s">
        <v>165</v>
      </c>
      <c r="AB89" s="1"/>
      <c r="AC89" s="1" t="s">
        <v>240</v>
      </c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33"/>
      <c r="CY89" s="34"/>
    </row>
    <row r="90" spans="2:103" s="6" customFormat="1" ht="15" customHeight="1">
      <c r="B90" s="22">
        <v>16</v>
      </c>
      <c r="C90" s="3"/>
      <c r="D90" s="3" t="s">
        <v>143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13"/>
      <c r="Q90" s="3"/>
      <c r="R90" s="3" t="s">
        <v>165</v>
      </c>
      <c r="S90" s="3"/>
      <c r="T90" s="3" t="s">
        <v>194</v>
      </c>
      <c r="U90" s="3"/>
      <c r="V90" s="3"/>
      <c r="W90" s="3"/>
      <c r="X90" s="3"/>
      <c r="Y90" s="3"/>
      <c r="Z90" s="3"/>
      <c r="AA90" s="3" t="s">
        <v>165</v>
      </c>
      <c r="AB90" s="2"/>
      <c r="AC90" s="2" t="s">
        <v>195</v>
      </c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19"/>
      <c r="CY90" s="20"/>
    </row>
    <row r="91" spans="2:103" s="6" customFormat="1" ht="15" customHeight="1">
      <c r="B91" s="22"/>
      <c r="C91" s="3"/>
      <c r="D91" s="3" t="s">
        <v>144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13"/>
      <c r="Q91" s="3"/>
      <c r="R91" s="3"/>
      <c r="S91" s="3" t="s">
        <v>145</v>
      </c>
      <c r="T91" s="3"/>
      <c r="U91" s="3"/>
      <c r="V91" s="3"/>
      <c r="W91" s="3"/>
      <c r="X91" s="3"/>
      <c r="Y91" s="3"/>
      <c r="Z91" s="3"/>
      <c r="AA91" s="3" t="s">
        <v>165</v>
      </c>
      <c r="AB91" s="3"/>
      <c r="AC91" s="3" t="s">
        <v>241</v>
      </c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 t="s">
        <v>165</v>
      </c>
      <c r="AO91" s="3"/>
      <c r="AP91" s="3" t="s">
        <v>243</v>
      </c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 t="s">
        <v>165</v>
      </c>
      <c r="BB91" s="3"/>
      <c r="BC91" s="3" t="s">
        <v>244</v>
      </c>
      <c r="BD91" s="3"/>
      <c r="BE91" s="3"/>
      <c r="BF91" s="3"/>
      <c r="BG91" s="3"/>
      <c r="BH91" s="3"/>
      <c r="BI91" s="3"/>
      <c r="BJ91" s="3"/>
      <c r="BK91" s="3"/>
      <c r="BL91" s="3" t="s">
        <v>165</v>
      </c>
      <c r="BM91" s="3"/>
      <c r="BN91" s="3" t="s">
        <v>217</v>
      </c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19"/>
      <c r="CY91" s="20"/>
    </row>
    <row r="92" spans="2:150" s="6" customFormat="1" ht="15" customHeight="1">
      <c r="B92" s="2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13"/>
      <c r="Q92" s="3"/>
      <c r="R92" s="3"/>
      <c r="S92" s="3" t="s">
        <v>146</v>
      </c>
      <c r="T92" s="3"/>
      <c r="U92" s="3"/>
      <c r="V92" s="3"/>
      <c r="W92" s="3"/>
      <c r="X92" s="3"/>
      <c r="Y92" s="3"/>
      <c r="Z92" s="3"/>
      <c r="AA92" s="3" t="s">
        <v>165</v>
      </c>
      <c r="AB92" s="3"/>
      <c r="AC92" s="3" t="s">
        <v>242</v>
      </c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 t="s">
        <v>165</v>
      </c>
      <c r="BB92" s="3"/>
      <c r="BC92" s="3" t="s">
        <v>245</v>
      </c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19"/>
      <c r="CY92" s="20"/>
      <c r="EG92" s="19"/>
      <c r="EH92" s="63"/>
      <c r="EI92" s="64"/>
      <c r="EJ92" s="64"/>
      <c r="EK92" s="64"/>
      <c r="EL92" s="64"/>
      <c r="EM92" s="64"/>
      <c r="EN92" s="64"/>
      <c r="EO92" s="64"/>
      <c r="EP92" s="64"/>
      <c r="EQ92" s="64"/>
      <c r="ER92" s="64"/>
      <c r="ES92" s="64"/>
      <c r="ET92" s="19"/>
    </row>
    <row r="93" spans="2:150" s="6" customFormat="1" ht="15" customHeight="1">
      <c r="B93" s="2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13"/>
      <c r="Q93" s="31"/>
      <c r="R93" s="3"/>
      <c r="S93" s="3"/>
      <c r="T93" s="3"/>
      <c r="U93" s="3"/>
      <c r="V93" s="3"/>
      <c r="W93" s="3"/>
      <c r="X93" s="3"/>
      <c r="Y93" s="3"/>
      <c r="Z93" s="3"/>
      <c r="AA93" s="3" t="s">
        <v>165</v>
      </c>
      <c r="AB93" s="1"/>
      <c r="AC93" s="1" t="s">
        <v>246</v>
      </c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1"/>
      <c r="CL93" s="3"/>
      <c r="CM93" s="3"/>
      <c r="CN93" s="3"/>
      <c r="CO93" s="3"/>
      <c r="CP93" s="3"/>
      <c r="CQ93" s="3"/>
      <c r="CR93" s="3"/>
      <c r="CS93" s="1"/>
      <c r="CT93" s="3"/>
      <c r="CU93" s="3"/>
      <c r="CV93" s="3"/>
      <c r="CW93" s="3"/>
      <c r="CX93" s="19"/>
      <c r="CY93" s="20"/>
      <c r="EG93" s="19"/>
      <c r="EH93" s="63"/>
      <c r="EI93" s="64"/>
      <c r="EJ93" s="64"/>
      <c r="EK93" s="64"/>
      <c r="EL93" s="64"/>
      <c r="EM93" s="64"/>
      <c r="EN93" s="64"/>
      <c r="EO93" s="64"/>
      <c r="EP93" s="64"/>
      <c r="EQ93" s="64"/>
      <c r="ER93" s="64"/>
      <c r="ES93" s="64"/>
      <c r="ET93" s="19"/>
    </row>
    <row r="94" spans="2:150" s="6" customFormat="1" ht="15" customHeight="1">
      <c r="B94" s="23">
        <v>17</v>
      </c>
      <c r="C94" s="2"/>
      <c r="D94" s="81" t="s">
        <v>152</v>
      </c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15"/>
      <c r="Q94" s="3" t="s">
        <v>165</v>
      </c>
      <c r="R94" s="24"/>
      <c r="S94" s="24" t="s">
        <v>247</v>
      </c>
      <c r="T94" s="24"/>
      <c r="U94" s="24"/>
      <c r="V94" s="24"/>
      <c r="W94" s="24"/>
      <c r="X94" s="24"/>
      <c r="Y94" s="24"/>
      <c r="Z94" s="24"/>
      <c r="AA94" s="2"/>
      <c r="AB94" s="2"/>
      <c r="AC94" s="2"/>
      <c r="AD94" s="2"/>
      <c r="AE94" s="2"/>
      <c r="AF94" s="2" t="s">
        <v>248</v>
      </c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3"/>
      <c r="AR94" s="3"/>
      <c r="AS94" s="3" t="s">
        <v>165</v>
      </c>
      <c r="AT94" s="3"/>
      <c r="AU94" s="3" t="s">
        <v>218</v>
      </c>
      <c r="AV94" s="3"/>
      <c r="AW94" s="3"/>
      <c r="AX94" s="3"/>
      <c r="AY94" s="3"/>
      <c r="AZ94" s="3"/>
      <c r="BA94" s="3"/>
      <c r="BB94" s="3" t="s">
        <v>165</v>
      </c>
      <c r="BC94" s="3"/>
      <c r="BD94" s="3" t="s">
        <v>219</v>
      </c>
      <c r="BE94" s="3"/>
      <c r="BF94" s="3"/>
      <c r="BG94" s="3"/>
      <c r="BH94" s="3"/>
      <c r="BI94" s="3"/>
      <c r="BJ94" s="3" t="s">
        <v>165</v>
      </c>
      <c r="BK94" s="3"/>
      <c r="BL94" s="3" t="s">
        <v>249</v>
      </c>
      <c r="BM94" s="3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 t="s">
        <v>250</v>
      </c>
      <c r="CC94" s="2"/>
      <c r="CD94" s="2"/>
      <c r="CE94" s="2"/>
      <c r="CF94" s="2"/>
      <c r="CG94" s="2"/>
      <c r="CH94" s="2"/>
      <c r="CI94" s="2"/>
      <c r="CJ94" s="2"/>
      <c r="CK94" s="3" t="s">
        <v>165</v>
      </c>
      <c r="CL94" s="2"/>
      <c r="CM94" s="2" t="s">
        <v>194</v>
      </c>
      <c r="CN94" s="2"/>
      <c r="CO94" s="2"/>
      <c r="CP94" s="2"/>
      <c r="CQ94" s="2"/>
      <c r="CR94" s="2"/>
      <c r="CS94" s="3" t="s">
        <v>165</v>
      </c>
      <c r="CT94" s="2"/>
      <c r="CU94" s="2" t="s">
        <v>195</v>
      </c>
      <c r="CV94" s="2"/>
      <c r="CW94" s="2"/>
      <c r="CX94" s="2"/>
      <c r="CY94" s="15"/>
      <c r="EG94" s="19"/>
      <c r="EH94" s="63"/>
      <c r="EI94" s="64"/>
      <c r="EJ94" s="64"/>
      <c r="EK94" s="64"/>
      <c r="EL94" s="64"/>
      <c r="EM94" s="64"/>
      <c r="EN94" s="64"/>
      <c r="EO94" s="64"/>
      <c r="EP94" s="64"/>
      <c r="EQ94" s="64"/>
      <c r="ER94" s="64"/>
      <c r="ES94" s="64"/>
      <c r="ET94" s="19"/>
    </row>
    <row r="95" spans="2:150" s="6" customFormat="1" ht="15" customHeight="1">
      <c r="B95" s="22"/>
      <c r="C95" s="3"/>
      <c r="D95" s="83" t="s">
        <v>153</v>
      </c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8"/>
      <c r="Q95" s="100"/>
      <c r="R95" s="3" t="s">
        <v>251</v>
      </c>
      <c r="S95" s="100"/>
      <c r="T95" s="100"/>
      <c r="U95" s="100"/>
      <c r="V95" s="100"/>
      <c r="W95" s="100"/>
      <c r="X95" s="3"/>
      <c r="Y95" s="3"/>
      <c r="Z95" s="3"/>
      <c r="AA95" s="3"/>
      <c r="AB95" s="3" t="s">
        <v>165</v>
      </c>
      <c r="AC95" s="3"/>
      <c r="AD95" s="3" t="s">
        <v>252</v>
      </c>
      <c r="AE95" s="3"/>
      <c r="AF95" s="3"/>
      <c r="AG95" s="3"/>
      <c r="AH95" s="3"/>
      <c r="AI95" s="3"/>
      <c r="AJ95" s="3"/>
      <c r="AK95" s="3"/>
      <c r="AL95" s="3"/>
      <c r="AM95" s="3" t="s">
        <v>165</v>
      </c>
      <c r="AN95" s="3"/>
      <c r="AO95" s="3" t="s">
        <v>253</v>
      </c>
      <c r="AP95" s="3"/>
      <c r="AQ95" s="3"/>
      <c r="AR95" s="3"/>
      <c r="AS95" s="3"/>
      <c r="AT95" s="3"/>
      <c r="AU95" s="3"/>
      <c r="AW95" s="3" t="s">
        <v>165</v>
      </c>
      <c r="AX95" s="3"/>
      <c r="AY95" s="3" t="s">
        <v>254</v>
      </c>
      <c r="AZ95" s="3"/>
      <c r="BA95" s="3"/>
      <c r="BB95" s="3"/>
      <c r="BC95" s="3"/>
      <c r="BE95" s="3"/>
      <c r="BF95" s="3"/>
      <c r="BG95" s="3"/>
      <c r="BH95" s="3"/>
      <c r="BI95" s="3"/>
      <c r="BJ95" s="3"/>
      <c r="BL95" s="3"/>
      <c r="BM95" s="3"/>
      <c r="BN95" s="3"/>
      <c r="BO95" s="3"/>
      <c r="BP95" s="3"/>
      <c r="BQ95" s="3" t="s">
        <v>165</v>
      </c>
      <c r="BS95" s="3" t="s">
        <v>255</v>
      </c>
      <c r="BT95" s="3"/>
      <c r="BV95" s="3"/>
      <c r="BW95" s="3"/>
      <c r="BX95" s="3"/>
      <c r="BY95" s="3"/>
      <c r="BZ95" s="3"/>
      <c r="CA95" s="3"/>
      <c r="CB95" s="3" t="s">
        <v>165</v>
      </c>
      <c r="CC95" s="3"/>
      <c r="CD95" s="3" t="s">
        <v>256</v>
      </c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13"/>
      <c r="EG95" s="19"/>
      <c r="EH95" s="64"/>
      <c r="EI95" s="64"/>
      <c r="EJ95" s="64"/>
      <c r="EK95" s="64"/>
      <c r="EL95" s="64"/>
      <c r="EM95" s="64"/>
      <c r="EN95" s="64"/>
      <c r="EO95" s="64"/>
      <c r="EP95" s="64"/>
      <c r="EQ95" s="64"/>
      <c r="ER95" s="64"/>
      <c r="ES95" s="64"/>
      <c r="ET95" s="19"/>
    </row>
    <row r="96" spans="2:150" s="6" customFormat="1" ht="15" customHeight="1">
      <c r="B96" s="22"/>
      <c r="C96" s="3"/>
      <c r="D96" s="83" t="s">
        <v>154</v>
      </c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8"/>
      <c r="Q96" s="100"/>
      <c r="R96" s="3"/>
      <c r="S96" s="100"/>
      <c r="T96" s="100"/>
      <c r="U96" s="100"/>
      <c r="V96" s="100"/>
      <c r="W96" s="100"/>
      <c r="X96" s="3"/>
      <c r="Y96" s="3"/>
      <c r="Z96" s="3"/>
      <c r="AA96" s="3"/>
      <c r="AB96" s="3" t="s">
        <v>165</v>
      </c>
      <c r="AC96" s="3"/>
      <c r="AD96" s="3" t="s">
        <v>257</v>
      </c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 t="s">
        <v>165</v>
      </c>
      <c r="AX96" s="3"/>
      <c r="AY96" s="3" t="s">
        <v>258</v>
      </c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 t="s">
        <v>165</v>
      </c>
      <c r="BR96" s="3"/>
      <c r="BS96" s="3" t="s">
        <v>259</v>
      </c>
      <c r="BT96" s="3"/>
      <c r="BU96" s="3"/>
      <c r="BV96" s="3"/>
      <c r="BW96" s="3"/>
      <c r="BX96" s="3"/>
      <c r="BY96" s="3"/>
      <c r="BZ96" s="3"/>
      <c r="CA96" s="3"/>
      <c r="CB96" s="3" t="s">
        <v>165</v>
      </c>
      <c r="CC96" s="3"/>
      <c r="CD96" s="3" t="s">
        <v>217</v>
      </c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13"/>
      <c r="EG96" s="19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4"/>
      <c r="ES96" s="64"/>
      <c r="ET96" s="19"/>
    </row>
    <row r="97" spans="2:103" s="6" customFormat="1" ht="15" customHeight="1">
      <c r="B97" s="22"/>
      <c r="C97" s="3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8"/>
      <c r="Q97" s="3" t="s">
        <v>165</v>
      </c>
      <c r="R97" s="3"/>
      <c r="S97" s="3" t="s">
        <v>260</v>
      </c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 t="s">
        <v>41</v>
      </c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13"/>
    </row>
    <row r="98" spans="2:103" s="6" customFormat="1" ht="15" customHeight="1">
      <c r="B98" s="31"/>
      <c r="C98" s="1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90"/>
      <c r="Q98" s="1" t="s">
        <v>165</v>
      </c>
      <c r="R98" s="1"/>
      <c r="S98" s="1" t="s">
        <v>261</v>
      </c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3"/>
    </row>
    <row r="99" spans="2:103" s="6" customFormat="1" ht="15" customHeight="1">
      <c r="B99" s="22">
        <v>18</v>
      </c>
      <c r="C99" s="3"/>
      <c r="D99" s="3" t="s">
        <v>42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13"/>
      <c r="Q99" s="26" t="s">
        <v>31</v>
      </c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4"/>
      <c r="AI99" s="26"/>
      <c r="AJ99" s="8" t="s">
        <v>165</v>
      </c>
      <c r="AK99" s="8"/>
      <c r="AL99" s="8" t="s">
        <v>167</v>
      </c>
      <c r="AM99" s="8"/>
      <c r="AN99" s="8"/>
      <c r="AO99" s="8"/>
      <c r="AP99" s="8" t="s">
        <v>165</v>
      </c>
      <c r="AQ99" s="8"/>
      <c r="AR99" s="8" t="s">
        <v>166</v>
      </c>
      <c r="AS99" s="8"/>
      <c r="AT99" s="8"/>
      <c r="AU99" s="8"/>
      <c r="AV99" s="8"/>
      <c r="AW99" s="103" t="s">
        <v>43</v>
      </c>
      <c r="AX99" s="8"/>
      <c r="AY99" s="8"/>
      <c r="AZ99" s="102"/>
      <c r="BA99" s="102"/>
      <c r="BB99" s="102"/>
      <c r="BC99" s="113"/>
      <c r="BD99" s="113"/>
      <c r="BE99" s="113"/>
      <c r="BF99" s="113"/>
      <c r="BG99" s="113"/>
      <c r="BH99" s="113"/>
      <c r="BI99" s="113"/>
      <c r="BJ99" s="113"/>
      <c r="BK99" s="113"/>
      <c r="BL99" s="113"/>
      <c r="BM99" s="102"/>
      <c r="BN99" s="102"/>
      <c r="BO99" s="102"/>
      <c r="BP99" s="102"/>
      <c r="BQ99" s="102"/>
      <c r="BR99" s="102"/>
      <c r="BS99" s="102"/>
      <c r="BT99" s="102"/>
      <c r="BU99" s="102"/>
      <c r="BV99" s="102"/>
      <c r="BW99" s="113"/>
      <c r="BX99" s="113"/>
      <c r="BY99" s="113"/>
      <c r="BZ99" s="113"/>
      <c r="CA99" s="113"/>
      <c r="CB99" s="113"/>
      <c r="CC99" s="113"/>
      <c r="CD99" s="113"/>
      <c r="CE99" s="113"/>
      <c r="CF99" s="113"/>
      <c r="CG99" s="102"/>
      <c r="CH99" s="102"/>
      <c r="CI99" s="102"/>
      <c r="CJ99" s="102"/>
      <c r="CK99" s="102"/>
      <c r="CL99" s="102"/>
      <c r="CM99" s="102"/>
      <c r="CN99" s="102"/>
      <c r="CO99" s="102"/>
      <c r="CP99" s="102"/>
      <c r="CQ99" s="8"/>
      <c r="CR99" s="8"/>
      <c r="CS99" s="8"/>
      <c r="CT99" s="8"/>
      <c r="CU99" s="8"/>
      <c r="CV99" s="8"/>
      <c r="CW99" s="8"/>
      <c r="CX99" s="9"/>
      <c r="CY99" s="10"/>
    </row>
    <row r="100" spans="2:103" s="6" customFormat="1" ht="15" customHeight="1">
      <c r="B100" s="2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13"/>
      <c r="Q100" s="1" t="s">
        <v>64</v>
      </c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4"/>
      <c r="AI100" s="26"/>
      <c r="AJ100" s="8" t="s">
        <v>165</v>
      </c>
      <c r="AK100" s="8"/>
      <c r="AL100" s="8" t="s">
        <v>167</v>
      </c>
      <c r="AM100" s="8"/>
      <c r="AN100" s="8"/>
      <c r="AO100" s="8"/>
      <c r="AP100" s="8" t="s">
        <v>165</v>
      </c>
      <c r="AQ100" s="8"/>
      <c r="AR100" s="8" t="s">
        <v>166</v>
      </c>
      <c r="AS100" s="8"/>
      <c r="AT100" s="8"/>
      <c r="AU100" s="8"/>
      <c r="AV100" s="8"/>
      <c r="AW100" s="55" t="s">
        <v>139</v>
      </c>
      <c r="AX100" s="55"/>
      <c r="AY100" s="55"/>
      <c r="AZ100" s="55"/>
      <c r="BA100" s="55"/>
      <c r="BB100" s="55"/>
      <c r="BC100" s="55"/>
      <c r="BD100" s="122"/>
      <c r="BE100" s="122"/>
      <c r="BF100" s="122"/>
      <c r="BG100" s="122"/>
      <c r="BH100" s="122"/>
      <c r="BI100" s="122"/>
      <c r="BJ100" s="122"/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2"/>
      <c r="BW100" s="122"/>
      <c r="BX100" s="122"/>
      <c r="BY100" s="122"/>
      <c r="BZ100" s="122"/>
      <c r="CA100" s="122"/>
      <c r="CB100" s="122"/>
      <c r="CC100" s="122"/>
      <c r="CD100" s="122"/>
      <c r="CE100" s="122"/>
      <c r="CF100" s="122"/>
      <c r="CG100" s="122"/>
      <c r="CH100" s="122"/>
      <c r="CI100" s="122"/>
      <c r="CJ100" s="122"/>
      <c r="CK100" s="122"/>
      <c r="CL100" s="122"/>
      <c r="CM100" s="122"/>
      <c r="CN100" s="122"/>
      <c r="CO100" s="122"/>
      <c r="CP100" s="122"/>
      <c r="CQ100" s="122"/>
      <c r="CR100" s="122"/>
      <c r="CS100" s="122"/>
      <c r="CT100" s="122"/>
      <c r="CU100" s="122"/>
      <c r="CV100" s="122"/>
      <c r="CW100" s="122"/>
      <c r="CX100" s="122"/>
      <c r="CY100" s="123"/>
    </row>
    <row r="101" spans="2:103" s="6" customFormat="1" ht="15" customHeight="1">
      <c r="B101" s="2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13"/>
      <c r="Q101" s="2" t="s">
        <v>103</v>
      </c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13"/>
      <c r="AI101" s="22"/>
      <c r="AJ101" s="3" t="s">
        <v>165</v>
      </c>
      <c r="AK101" s="1"/>
      <c r="AL101" s="1" t="s">
        <v>167</v>
      </c>
      <c r="AM101" s="1"/>
      <c r="AN101" s="1"/>
      <c r="AO101" s="1"/>
      <c r="AP101" s="3" t="s">
        <v>165</v>
      </c>
      <c r="AQ101" s="1"/>
      <c r="AR101" s="1" t="s">
        <v>166</v>
      </c>
      <c r="AS101" s="1"/>
      <c r="AT101" s="3"/>
      <c r="AU101" s="3"/>
      <c r="AV101" s="3"/>
      <c r="AW101" s="25" t="s">
        <v>164</v>
      </c>
      <c r="AX101" s="25"/>
      <c r="AY101" s="25"/>
      <c r="AZ101" s="25"/>
      <c r="BA101" s="25"/>
      <c r="BB101" s="25"/>
      <c r="BC101" s="25"/>
      <c r="BD101" s="161"/>
      <c r="BE101" s="161"/>
      <c r="BF101" s="161"/>
      <c r="BG101" s="161"/>
      <c r="BH101" s="161"/>
      <c r="BI101" s="161"/>
      <c r="BJ101" s="161"/>
      <c r="BK101" s="161"/>
      <c r="BL101" s="161"/>
      <c r="BM101" s="161"/>
      <c r="BN101" s="161"/>
      <c r="BO101" s="161"/>
      <c r="BP101" s="161"/>
      <c r="BQ101" s="161"/>
      <c r="BR101" s="161"/>
      <c r="BS101" s="161"/>
      <c r="BT101" s="161"/>
      <c r="BU101" s="161"/>
      <c r="BV101" s="161"/>
      <c r="BW101" s="161"/>
      <c r="BX101" s="161"/>
      <c r="BY101" s="161"/>
      <c r="BZ101" s="161"/>
      <c r="CA101" s="161"/>
      <c r="CB101" s="161"/>
      <c r="CC101" s="161"/>
      <c r="CD101" s="161"/>
      <c r="CE101" s="161"/>
      <c r="CF101" s="161"/>
      <c r="CG101" s="161"/>
      <c r="CH101" s="161"/>
      <c r="CI101" s="161"/>
      <c r="CJ101" s="161"/>
      <c r="CK101" s="161"/>
      <c r="CL101" s="161"/>
      <c r="CM101" s="161"/>
      <c r="CN101" s="161"/>
      <c r="CO101" s="161"/>
      <c r="CP101" s="161"/>
      <c r="CQ101" s="161"/>
      <c r="CR101" s="161"/>
      <c r="CS101" s="161"/>
      <c r="CT101" s="161"/>
      <c r="CU101" s="161"/>
      <c r="CV101" s="161"/>
      <c r="CW101" s="161"/>
      <c r="CX101" s="161"/>
      <c r="CY101" s="163"/>
    </row>
    <row r="102" spans="2:103" s="6" customFormat="1" ht="15" customHeight="1">
      <c r="B102" s="23">
        <v>19</v>
      </c>
      <c r="C102" s="2"/>
      <c r="D102" s="2" t="s">
        <v>44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15"/>
      <c r="Q102" s="130" t="s">
        <v>25</v>
      </c>
      <c r="R102" s="131"/>
      <c r="S102" s="131"/>
      <c r="T102" s="131"/>
      <c r="U102" s="131"/>
      <c r="V102" s="132"/>
      <c r="W102" s="2"/>
      <c r="X102" s="2" t="s">
        <v>23</v>
      </c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 t="s">
        <v>165</v>
      </c>
      <c r="AO102" s="2"/>
      <c r="AP102" s="2" t="s">
        <v>166</v>
      </c>
      <c r="AQ102" s="2"/>
      <c r="AR102" s="2"/>
      <c r="AS102" s="2"/>
      <c r="AT102" s="2"/>
      <c r="AU102" s="2"/>
      <c r="AV102" s="2" t="s">
        <v>165</v>
      </c>
      <c r="AW102" s="2"/>
      <c r="AX102" s="2" t="s">
        <v>167</v>
      </c>
      <c r="AY102" s="2"/>
      <c r="AZ102" s="2"/>
      <c r="BA102" s="2"/>
      <c r="BB102" s="2"/>
      <c r="BC102" s="2"/>
      <c r="BD102" s="2"/>
      <c r="BE102" s="2"/>
      <c r="BF102" s="2"/>
      <c r="BG102" s="15"/>
      <c r="BH102" s="136" t="s">
        <v>84</v>
      </c>
      <c r="BI102" s="146"/>
      <c r="BJ102" s="146"/>
      <c r="BK102" s="146"/>
      <c r="BL102" s="146"/>
      <c r="BM102" s="146"/>
      <c r="BN102" s="147"/>
      <c r="BO102" s="2"/>
      <c r="BP102" s="2" t="s">
        <v>23</v>
      </c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 t="s">
        <v>165</v>
      </c>
      <c r="CG102" s="2"/>
      <c r="CH102" s="2" t="s">
        <v>166</v>
      </c>
      <c r="CI102" s="2"/>
      <c r="CJ102" s="2"/>
      <c r="CK102" s="2"/>
      <c r="CL102" s="2"/>
      <c r="CM102" s="2"/>
      <c r="CN102" s="2" t="s">
        <v>165</v>
      </c>
      <c r="CO102" s="2"/>
      <c r="CP102" s="2" t="s">
        <v>167</v>
      </c>
      <c r="CQ102" s="2"/>
      <c r="CR102" s="2"/>
      <c r="CS102" s="2"/>
      <c r="CT102" s="2"/>
      <c r="CU102" s="2"/>
      <c r="CV102" s="2"/>
      <c r="CW102" s="3"/>
      <c r="CX102" s="19"/>
      <c r="CY102" s="20"/>
    </row>
    <row r="103" spans="2:103" s="6" customFormat="1" ht="15" customHeight="1">
      <c r="B103" s="22"/>
      <c r="C103" s="3"/>
      <c r="D103" s="3" t="s">
        <v>47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13"/>
      <c r="Q103" s="137"/>
      <c r="R103" s="128"/>
      <c r="S103" s="128"/>
      <c r="T103" s="128"/>
      <c r="U103" s="128"/>
      <c r="V103" s="138"/>
      <c r="W103" s="3"/>
      <c r="X103" s="3" t="s">
        <v>24</v>
      </c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 t="s">
        <v>165</v>
      </c>
      <c r="AO103" s="3"/>
      <c r="AP103" s="3" t="s">
        <v>166</v>
      </c>
      <c r="AQ103" s="3"/>
      <c r="AR103" s="3"/>
      <c r="AS103" s="3"/>
      <c r="AT103" s="3"/>
      <c r="AU103" s="3"/>
      <c r="AV103" s="3" t="s">
        <v>165</v>
      </c>
      <c r="AW103" s="3"/>
      <c r="AX103" s="3" t="s">
        <v>167</v>
      </c>
      <c r="AY103" s="3"/>
      <c r="AZ103" s="3"/>
      <c r="BA103" s="3"/>
      <c r="BB103" s="3"/>
      <c r="BC103" s="3"/>
      <c r="BD103" s="35"/>
      <c r="BE103" s="35"/>
      <c r="BF103" s="35"/>
      <c r="BG103" s="36"/>
      <c r="BH103" s="194"/>
      <c r="BI103" s="195"/>
      <c r="BJ103" s="195"/>
      <c r="BK103" s="195"/>
      <c r="BL103" s="195"/>
      <c r="BM103" s="195"/>
      <c r="BN103" s="196"/>
      <c r="BO103" s="3"/>
      <c r="BP103" s="3" t="s">
        <v>24</v>
      </c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 t="s">
        <v>165</v>
      </c>
      <c r="CG103" s="3"/>
      <c r="CH103" s="3" t="s">
        <v>166</v>
      </c>
      <c r="CI103" s="3"/>
      <c r="CJ103" s="3"/>
      <c r="CK103" s="3"/>
      <c r="CL103" s="3"/>
      <c r="CM103" s="3"/>
      <c r="CN103" s="3" t="s">
        <v>165</v>
      </c>
      <c r="CO103" s="3"/>
      <c r="CP103" s="3" t="s">
        <v>167</v>
      </c>
      <c r="CQ103" s="3"/>
      <c r="CR103" s="3"/>
      <c r="CS103" s="3"/>
      <c r="CT103" s="3"/>
      <c r="CU103" s="3"/>
      <c r="CV103" s="3"/>
      <c r="CW103" s="3"/>
      <c r="CX103" s="19"/>
      <c r="CY103" s="20"/>
    </row>
    <row r="104" spans="2:103" s="6" customFormat="1" ht="15" customHeight="1">
      <c r="B104" s="2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13"/>
      <c r="Q104" s="137"/>
      <c r="R104" s="128"/>
      <c r="S104" s="128"/>
      <c r="T104" s="128"/>
      <c r="U104" s="128"/>
      <c r="V104" s="138"/>
      <c r="W104" s="3"/>
      <c r="X104" s="3" t="s">
        <v>120</v>
      </c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 t="s">
        <v>165</v>
      </c>
      <c r="AO104" s="3"/>
      <c r="AP104" s="3" t="s">
        <v>166</v>
      </c>
      <c r="AQ104" s="3"/>
      <c r="AR104" s="3"/>
      <c r="AS104" s="3"/>
      <c r="AT104" s="3"/>
      <c r="AU104" s="3"/>
      <c r="AV104" s="3" t="s">
        <v>165</v>
      </c>
      <c r="AW104" s="3"/>
      <c r="AX104" s="3" t="s">
        <v>167</v>
      </c>
      <c r="AY104" s="3"/>
      <c r="AZ104" s="3"/>
      <c r="BA104" s="3"/>
      <c r="BB104" s="3"/>
      <c r="BC104" s="3"/>
      <c r="BD104" s="35"/>
      <c r="BE104" s="35"/>
      <c r="BF104" s="35"/>
      <c r="BG104" s="36"/>
      <c r="BH104" s="194"/>
      <c r="BI104" s="195"/>
      <c r="BJ104" s="195"/>
      <c r="BK104" s="195"/>
      <c r="BL104" s="195"/>
      <c r="BM104" s="195"/>
      <c r="BN104" s="196"/>
      <c r="BO104" s="3"/>
      <c r="BP104" s="3" t="s">
        <v>120</v>
      </c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 t="s">
        <v>165</v>
      </c>
      <c r="CG104" s="3"/>
      <c r="CH104" s="3" t="s">
        <v>166</v>
      </c>
      <c r="CI104" s="3"/>
      <c r="CJ104" s="3"/>
      <c r="CK104" s="3"/>
      <c r="CL104" s="3"/>
      <c r="CM104" s="3"/>
      <c r="CN104" s="3" t="s">
        <v>165</v>
      </c>
      <c r="CO104" s="3"/>
      <c r="CP104" s="3" t="s">
        <v>167</v>
      </c>
      <c r="CQ104" s="3"/>
      <c r="CR104" s="3"/>
      <c r="CS104" s="3"/>
      <c r="CT104" s="3"/>
      <c r="CU104" s="3"/>
      <c r="CV104" s="3"/>
      <c r="CW104" s="3"/>
      <c r="CX104" s="19"/>
      <c r="CY104" s="20"/>
    </row>
    <row r="105" spans="2:103" s="6" customFormat="1" ht="15" customHeight="1">
      <c r="B105" s="2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13"/>
      <c r="Q105" s="162"/>
      <c r="R105" s="161"/>
      <c r="S105" s="161"/>
      <c r="T105" s="161"/>
      <c r="U105" s="161"/>
      <c r="V105" s="163"/>
      <c r="W105" s="1"/>
      <c r="X105" s="1" t="s">
        <v>119</v>
      </c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3" t="s">
        <v>165</v>
      </c>
      <c r="AO105" s="1"/>
      <c r="AP105" s="3" t="s">
        <v>166</v>
      </c>
      <c r="AQ105" s="1"/>
      <c r="AR105" s="1"/>
      <c r="AS105" s="1"/>
      <c r="AT105" s="1"/>
      <c r="AU105" s="1"/>
      <c r="AV105" s="3" t="s">
        <v>165</v>
      </c>
      <c r="AW105" s="1"/>
      <c r="AX105" s="3" t="s">
        <v>167</v>
      </c>
      <c r="AY105" s="1"/>
      <c r="AZ105" s="1"/>
      <c r="BA105" s="1"/>
      <c r="BB105" s="1"/>
      <c r="BC105" s="1"/>
      <c r="BD105" s="1"/>
      <c r="BE105" s="1"/>
      <c r="BF105" s="1"/>
      <c r="BG105" s="32"/>
      <c r="BH105" s="148"/>
      <c r="BI105" s="149"/>
      <c r="BJ105" s="149"/>
      <c r="BK105" s="149"/>
      <c r="BL105" s="149"/>
      <c r="BM105" s="149"/>
      <c r="BN105" s="150"/>
      <c r="BO105" s="1"/>
      <c r="BP105" s="1" t="s">
        <v>119</v>
      </c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3" t="s">
        <v>165</v>
      </c>
      <c r="CG105" s="1"/>
      <c r="CH105" s="3" t="s">
        <v>166</v>
      </c>
      <c r="CI105" s="1"/>
      <c r="CJ105" s="1"/>
      <c r="CK105" s="1"/>
      <c r="CL105" s="1"/>
      <c r="CM105" s="1"/>
      <c r="CN105" s="3" t="s">
        <v>165</v>
      </c>
      <c r="CO105" s="1"/>
      <c r="CP105" s="3" t="s">
        <v>167</v>
      </c>
      <c r="CQ105" s="1"/>
      <c r="CR105" s="1"/>
      <c r="CS105" s="1"/>
      <c r="CT105" s="1"/>
      <c r="CU105" s="1"/>
      <c r="CV105" s="1"/>
      <c r="CW105" s="1"/>
      <c r="CX105" s="33"/>
      <c r="CY105" s="34"/>
    </row>
    <row r="106" spans="2:103" s="6" customFormat="1" ht="15" customHeight="1">
      <c r="B106" s="23">
        <v>20</v>
      </c>
      <c r="C106" s="2"/>
      <c r="D106" s="2" t="s">
        <v>45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15"/>
      <c r="Q106" s="130" t="s">
        <v>48</v>
      </c>
      <c r="R106" s="131"/>
      <c r="S106" s="131"/>
      <c r="T106" s="131"/>
      <c r="U106" s="131"/>
      <c r="V106" s="132"/>
      <c r="W106" s="3"/>
      <c r="X106" s="3" t="s">
        <v>26</v>
      </c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2" t="s">
        <v>165</v>
      </c>
      <c r="AO106" s="2"/>
      <c r="AP106" s="2" t="s">
        <v>166</v>
      </c>
      <c r="AQ106" s="2"/>
      <c r="AR106" s="2"/>
      <c r="AS106" s="2"/>
      <c r="AT106" s="2"/>
      <c r="AU106" s="2"/>
      <c r="AV106" s="2" t="s">
        <v>165</v>
      </c>
      <c r="AW106" s="2"/>
      <c r="AX106" s="2" t="s">
        <v>167</v>
      </c>
      <c r="AY106" s="2"/>
      <c r="AZ106" s="2"/>
      <c r="BA106" s="3"/>
      <c r="BB106" s="3"/>
      <c r="BC106" s="3"/>
      <c r="BD106" s="2"/>
      <c r="BE106" s="2"/>
      <c r="BF106" s="2"/>
      <c r="BG106" s="15"/>
      <c r="BH106" s="130" t="s">
        <v>158</v>
      </c>
      <c r="BI106" s="131"/>
      <c r="BJ106" s="131"/>
      <c r="BK106" s="131"/>
      <c r="BL106" s="131"/>
      <c r="BM106" s="131"/>
      <c r="BN106" s="132"/>
      <c r="BO106" s="3"/>
      <c r="BP106" s="3" t="s">
        <v>29</v>
      </c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2" t="s">
        <v>165</v>
      </c>
      <c r="CG106" s="2"/>
      <c r="CH106" s="2" t="s">
        <v>166</v>
      </c>
      <c r="CI106" s="2"/>
      <c r="CJ106" s="2"/>
      <c r="CK106" s="2"/>
      <c r="CL106" s="2"/>
      <c r="CM106" s="2"/>
      <c r="CN106" s="2" t="s">
        <v>165</v>
      </c>
      <c r="CO106" s="2"/>
      <c r="CP106" s="2" t="s">
        <v>167</v>
      </c>
      <c r="CQ106" s="2"/>
      <c r="CR106" s="2"/>
      <c r="CS106" s="2"/>
      <c r="CT106" s="3"/>
      <c r="CU106" s="3"/>
      <c r="CV106" s="3"/>
      <c r="CW106" s="3"/>
      <c r="CX106" s="19"/>
      <c r="CY106" s="20"/>
    </row>
    <row r="107" spans="2:103" s="6" customFormat="1" ht="15" customHeight="1">
      <c r="B107" s="22"/>
      <c r="C107" s="3"/>
      <c r="D107" s="3" t="s">
        <v>46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13"/>
      <c r="Q107" s="137"/>
      <c r="R107" s="128"/>
      <c r="S107" s="128"/>
      <c r="T107" s="128"/>
      <c r="U107" s="128"/>
      <c r="V107" s="138"/>
      <c r="W107" s="3"/>
      <c r="X107" s="3" t="s">
        <v>27</v>
      </c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 t="s">
        <v>165</v>
      </c>
      <c r="AO107" s="3"/>
      <c r="AP107" s="3" t="s">
        <v>166</v>
      </c>
      <c r="AQ107" s="3"/>
      <c r="AR107" s="3"/>
      <c r="AS107" s="3"/>
      <c r="AT107" s="3"/>
      <c r="AU107" s="3"/>
      <c r="AV107" s="3" t="s">
        <v>165</v>
      </c>
      <c r="AW107" s="3"/>
      <c r="AX107" s="3" t="s">
        <v>167</v>
      </c>
      <c r="AY107" s="3"/>
      <c r="AZ107" s="3"/>
      <c r="BA107" s="3"/>
      <c r="BB107" s="3"/>
      <c r="BC107" s="3"/>
      <c r="BD107" s="3"/>
      <c r="BE107" s="3"/>
      <c r="BF107" s="3"/>
      <c r="BG107" s="13"/>
      <c r="BH107" s="137"/>
      <c r="BI107" s="128"/>
      <c r="BJ107" s="128"/>
      <c r="BK107" s="128"/>
      <c r="BL107" s="128"/>
      <c r="BM107" s="128"/>
      <c r="BN107" s="138"/>
      <c r="BO107" s="3"/>
      <c r="BP107" s="3" t="s">
        <v>60</v>
      </c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 t="s">
        <v>165</v>
      </c>
      <c r="CG107" s="3"/>
      <c r="CH107" s="3" t="s">
        <v>166</v>
      </c>
      <c r="CI107" s="3"/>
      <c r="CJ107" s="3"/>
      <c r="CK107" s="3"/>
      <c r="CL107" s="3"/>
      <c r="CM107" s="3"/>
      <c r="CN107" s="3" t="s">
        <v>165</v>
      </c>
      <c r="CO107" s="3"/>
      <c r="CP107" s="3" t="s">
        <v>167</v>
      </c>
      <c r="CQ107" s="3"/>
      <c r="CR107" s="3"/>
      <c r="CS107" s="3"/>
      <c r="CT107" s="3"/>
      <c r="CU107" s="3"/>
      <c r="CV107" s="3"/>
      <c r="CW107" s="3"/>
      <c r="CX107" s="19"/>
      <c r="CY107" s="20"/>
    </row>
    <row r="108" spans="2:103" s="6" customFormat="1" ht="15" customHeight="1">
      <c r="B108" s="2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13"/>
      <c r="Q108" s="137"/>
      <c r="R108" s="128"/>
      <c r="S108" s="128"/>
      <c r="T108" s="128"/>
      <c r="U108" s="128"/>
      <c r="V108" s="138"/>
      <c r="W108" s="3"/>
      <c r="X108" s="3" t="s">
        <v>28</v>
      </c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 t="s">
        <v>165</v>
      </c>
      <c r="AO108" s="3"/>
      <c r="AP108" s="3" t="s">
        <v>166</v>
      </c>
      <c r="AQ108" s="3"/>
      <c r="AR108" s="3"/>
      <c r="AS108" s="3"/>
      <c r="AT108" s="3"/>
      <c r="AU108" s="3"/>
      <c r="AV108" s="3" t="s">
        <v>165</v>
      </c>
      <c r="AW108" s="3"/>
      <c r="AX108" s="3" t="s">
        <v>167</v>
      </c>
      <c r="AY108" s="3"/>
      <c r="AZ108" s="3"/>
      <c r="BA108" s="3"/>
      <c r="BB108" s="3"/>
      <c r="BC108" s="3"/>
      <c r="BD108" s="3"/>
      <c r="BE108" s="3"/>
      <c r="BF108" s="3"/>
      <c r="BG108" s="13"/>
      <c r="BH108" s="137"/>
      <c r="BI108" s="128"/>
      <c r="BJ108" s="128"/>
      <c r="BK108" s="128"/>
      <c r="BL108" s="128"/>
      <c r="BM108" s="128"/>
      <c r="BN108" s="138"/>
      <c r="BO108" s="3"/>
      <c r="BP108" s="127" t="s">
        <v>61</v>
      </c>
      <c r="BQ108" s="127"/>
      <c r="BR108" s="127"/>
      <c r="BS108" s="127"/>
      <c r="BT108" s="127"/>
      <c r="BU108" s="127"/>
      <c r="BV108" s="127"/>
      <c r="BW108" s="127"/>
      <c r="BX108" s="127"/>
      <c r="BY108" s="127"/>
      <c r="BZ108" s="127"/>
      <c r="CA108" s="127"/>
      <c r="CB108" s="127"/>
      <c r="CC108" s="127"/>
      <c r="CD108" s="127"/>
      <c r="CE108" s="127"/>
      <c r="CF108" s="127"/>
      <c r="CG108" s="127"/>
      <c r="CH108" s="127"/>
      <c r="CI108" s="127"/>
      <c r="CJ108" s="127"/>
      <c r="CK108" s="127"/>
      <c r="CL108" s="127"/>
      <c r="CM108" s="127"/>
      <c r="CN108" s="127"/>
      <c r="CO108" s="127"/>
      <c r="CP108" s="127"/>
      <c r="CQ108" s="127"/>
      <c r="CR108" s="127"/>
      <c r="CS108" s="127"/>
      <c r="CT108" s="127"/>
      <c r="CU108" s="127"/>
      <c r="CV108" s="127"/>
      <c r="CW108" s="127"/>
      <c r="CX108" s="127"/>
      <c r="CY108" s="129"/>
    </row>
    <row r="109" spans="2:103" s="6" customFormat="1" ht="15" customHeight="1">
      <c r="B109" s="3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32"/>
      <c r="Q109" s="162"/>
      <c r="R109" s="161"/>
      <c r="S109" s="161"/>
      <c r="T109" s="161"/>
      <c r="U109" s="161"/>
      <c r="V109" s="163"/>
      <c r="W109" s="1"/>
      <c r="X109" s="1" t="s">
        <v>11</v>
      </c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3" t="s">
        <v>165</v>
      </c>
      <c r="AO109" s="1"/>
      <c r="AP109" s="3" t="s">
        <v>166</v>
      </c>
      <c r="AQ109" s="1"/>
      <c r="AR109" s="1"/>
      <c r="AS109" s="1"/>
      <c r="AT109" s="1"/>
      <c r="AU109" s="1"/>
      <c r="AV109" s="3" t="s">
        <v>165</v>
      </c>
      <c r="AW109" s="1"/>
      <c r="AX109" s="3" t="s">
        <v>167</v>
      </c>
      <c r="AY109" s="1"/>
      <c r="AZ109" s="1"/>
      <c r="BA109" s="1"/>
      <c r="BB109" s="1"/>
      <c r="BC109" s="1"/>
      <c r="BD109" s="1"/>
      <c r="BE109" s="1"/>
      <c r="BF109" s="1"/>
      <c r="BG109" s="32"/>
      <c r="BH109" s="162"/>
      <c r="BI109" s="161"/>
      <c r="BJ109" s="161"/>
      <c r="BK109" s="161"/>
      <c r="BL109" s="161"/>
      <c r="BM109" s="161"/>
      <c r="BN109" s="163"/>
      <c r="BO109" s="1"/>
      <c r="BP109" s="1" t="s">
        <v>30</v>
      </c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3" t="s">
        <v>165</v>
      </c>
      <c r="CG109" s="1"/>
      <c r="CH109" s="3" t="s">
        <v>166</v>
      </c>
      <c r="CI109" s="1"/>
      <c r="CJ109" s="1"/>
      <c r="CK109" s="1"/>
      <c r="CL109" s="1"/>
      <c r="CM109" s="1"/>
      <c r="CN109" s="3" t="s">
        <v>165</v>
      </c>
      <c r="CO109" s="1"/>
      <c r="CP109" s="3" t="s">
        <v>167</v>
      </c>
      <c r="CQ109" s="1"/>
      <c r="CR109" s="1"/>
      <c r="CS109" s="1"/>
      <c r="CT109" s="1"/>
      <c r="CU109" s="1"/>
      <c r="CV109" s="1"/>
      <c r="CW109" s="3"/>
      <c r="CX109" s="19"/>
      <c r="CY109" s="34"/>
    </row>
    <row r="110" spans="2:103" s="6" customFormat="1" ht="15" customHeight="1">
      <c r="B110" s="23"/>
      <c r="C110" s="2" t="s">
        <v>65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 t="s">
        <v>69</v>
      </c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 t="s">
        <v>21</v>
      </c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 t="s">
        <v>70</v>
      </c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7"/>
      <c r="CY110" s="5"/>
    </row>
    <row r="111" spans="2:103" s="6" customFormat="1" ht="15" customHeight="1">
      <c r="B111" s="3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 t="s">
        <v>35</v>
      </c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 t="s">
        <v>36</v>
      </c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 t="s">
        <v>79</v>
      </c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33"/>
      <c r="CY111" s="34"/>
    </row>
    <row r="112" spans="2:101" s="6" customFormat="1" ht="15" customHeight="1">
      <c r="B112" s="11" t="s">
        <v>107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</row>
    <row r="113" spans="2:109" ht="15" customHeight="1">
      <c r="B113" s="11"/>
      <c r="C113" s="11"/>
      <c r="D113" s="11" t="s">
        <v>150</v>
      </c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6"/>
      <c r="CY113" s="6"/>
      <c r="DD113"/>
      <c r="DE113"/>
    </row>
    <row r="114" spans="2:109" ht="15" customHeight="1">
      <c r="B114" s="11"/>
      <c r="C114" s="11"/>
      <c r="D114" s="11" t="s">
        <v>151</v>
      </c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6"/>
      <c r="CY114" s="6"/>
      <c r="DD114"/>
      <c r="DE114"/>
    </row>
    <row r="115" spans="2:109" ht="15" customHeight="1">
      <c r="B115" s="11"/>
      <c r="C115" s="11"/>
      <c r="D115" s="11" t="s">
        <v>108</v>
      </c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6"/>
      <c r="CY115" s="6"/>
      <c r="DD115"/>
      <c r="DE115"/>
    </row>
  </sheetData>
  <sheetProtection/>
  <mergeCells count="195">
    <mergeCell ref="BD100:CY100"/>
    <mergeCell ref="Q84:CY86"/>
    <mergeCell ref="CM69:CY69"/>
    <mergeCell ref="Q17:AT17"/>
    <mergeCell ref="Q18:AT18"/>
    <mergeCell ref="Q19:AT19"/>
    <mergeCell ref="Q20:AT20"/>
    <mergeCell ref="Q24:AT24"/>
    <mergeCell ref="BZ69:CL69"/>
    <mergeCell ref="AC45:BB45"/>
    <mergeCell ref="AC51:BB51"/>
    <mergeCell ref="AU56:CY56"/>
    <mergeCell ref="BJ65:CY65"/>
    <mergeCell ref="CM67:CY67"/>
    <mergeCell ref="BZ68:CL68"/>
    <mergeCell ref="CM68:CY68"/>
    <mergeCell ref="AJ67:AV67"/>
    <mergeCell ref="BZ62:CL62"/>
    <mergeCell ref="CM62:CY62"/>
    <mergeCell ref="BZ63:CL63"/>
    <mergeCell ref="Q102:V105"/>
    <mergeCell ref="Q106:V109"/>
    <mergeCell ref="BH106:BN109"/>
    <mergeCell ref="BP108:CY108"/>
    <mergeCell ref="BD101:CY101"/>
    <mergeCell ref="BE78:CY81"/>
    <mergeCell ref="BH102:BN105"/>
    <mergeCell ref="V78:AF78"/>
    <mergeCell ref="AG78:AR78"/>
    <mergeCell ref="AS78:BD78"/>
    <mergeCell ref="CM63:CY63"/>
    <mergeCell ref="V80:AC80"/>
    <mergeCell ref="AG79:AO79"/>
    <mergeCell ref="AG80:AO80"/>
    <mergeCell ref="BZ64:CL64"/>
    <mergeCell ref="CM64:CY64"/>
    <mergeCell ref="BZ67:CL67"/>
    <mergeCell ref="AW67:BI67"/>
    <mergeCell ref="AJ68:AV68"/>
    <mergeCell ref="AW68:BI68"/>
    <mergeCell ref="AJ69:AV69"/>
    <mergeCell ref="AW69:BI69"/>
    <mergeCell ref="AJ64:AV64"/>
    <mergeCell ref="AW64:BI64"/>
    <mergeCell ref="AJ65:AV65"/>
    <mergeCell ref="AW65:BI65"/>
    <mergeCell ref="AJ66:AV66"/>
    <mergeCell ref="AD43:CY43"/>
    <mergeCell ref="AW66:BI66"/>
    <mergeCell ref="AJ61:AV61"/>
    <mergeCell ref="AW61:BI61"/>
    <mergeCell ref="AJ62:AV62"/>
    <mergeCell ref="AW62:BI62"/>
    <mergeCell ref="AJ63:AV63"/>
    <mergeCell ref="AW63:BI63"/>
    <mergeCell ref="BZ61:CL61"/>
    <mergeCell ref="CM61:CY61"/>
    <mergeCell ref="CA23:CY23"/>
    <mergeCell ref="CA24:CY24"/>
    <mergeCell ref="CA25:CY25"/>
    <mergeCell ref="CA26:CY26"/>
    <mergeCell ref="CA27:CY27"/>
    <mergeCell ref="AJ60:AV60"/>
    <mergeCell ref="AW60:BI60"/>
    <mergeCell ref="BZ60:CL60"/>
    <mergeCell ref="CM60:CY60"/>
    <mergeCell ref="Q25:AT25"/>
    <mergeCell ref="BS23:BZ23"/>
    <mergeCell ref="BS24:BZ24"/>
    <mergeCell ref="BS25:BZ25"/>
    <mergeCell ref="BS26:BZ26"/>
    <mergeCell ref="BS27:BZ27"/>
    <mergeCell ref="CA18:CY18"/>
    <mergeCell ref="CA19:CY19"/>
    <mergeCell ref="CA20:CY20"/>
    <mergeCell ref="CA21:CY21"/>
    <mergeCell ref="CA22:CY22"/>
    <mergeCell ref="BK23:BR23"/>
    <mergeCell ref="BK24:BR24"/>
    <mergeCell ref="BK25:BR25"/>
    <mergeCell ref="BK26:BR26"/>
    <mergeCell ref="BK27:BR27"/>
    <mergeCell ref="BS18:BZ18"/>
    <mergeCell ref="BS19:BZ19"/>
    <mergeCell ref="BS20:BZ20"/>
    <mergeCell ref="BS21:BZ21"/>
    <mergeCell ref="BS22:BZ22"/>
    <mergeCell ref="BC23:BJ23"/>
    <mergeCell ref="BC24:BJ24"/>
    <mergeCell ref="BC25:BJ25"/>
    <mergeCell ref="BC26:BJ26"/>
    <mergeCell ref="BC27:BJ27"/>
    <mergeCell ref="BK18:BR18"/>
    <mergeCell ref="BK19:BR19"/>
    <mergeCell ref="BK20:BR20"/>
    <mergeCell ref="BK21:BR21"/>
    <mergeCell ref="BK22:BR22"/>
    <mergeCell ref="AU23:BB23"/>
    <mergeCell ref="AU24:BB24"/>
    <mergeCell ref="AU25:BB25"/>
    <mergeCell ref="AU26:BB26"/>
    <mergeCell ref="AU27:BB27"/>
    <mergeCell ref="BC18:BJ18"/>
    <mergeCell ref="BC19:BJ19"/>
    <mergeCell ref="BC20:BJ20"/>
    <mergeCell ref="BC21:BJ21"/>
    <mergeCell ref="BC22:BJ22"/>
    <mergeCell ref="Q34:AJ34"/>
    <mergeCell ref="AK34:AY34"/>
    <mergeCell ref="BH34:CA34"/>
    <mergeCell ref="CB34:CP34"/>
    <mergeCell ref="BH33:CA33"/>
    <mergeCell ref="Q28:AE28"/>
    <mergeCell ref="CN31:CY31"/>
    <mergeCell ref="AR32:BC32"/>
    <mergeCell ref="BD32:BO32"/>
    <mergeCell ref="BP32:CA32"/>
    <mergeCell ref="CB32:CM32"/>
    <mergeCell ref="CN32:CY32"/>
    <mergeCell ref="Q31:X32"/>
    <mergeCell ref="AF31:AQ31"/>
    <mergeCell ref="AR31:BC31"/>
    <mergeCell ref="BD31:BO31"/>
    <mergeCell ref="BP31:CA31"/>
    <mergeCell ref="CB31:CM31"/>
    <mergeCell ref="CB29:CM29"/>
    <mergeCell ref="CN29:CY29"/>
    <mergeCell ref="BD30:BO30"/>
    <mergeCell ref="BP30:CA30"/>
    <mergeCell ref="CB30:CM30"/>
    <mergeCell ref="CN30:CY30"/>
    <mergeCell ref="AA16:AV16"/>
    <mergeCell ref="Q29:X30"/>
    <mergeCell ref="AF29:AQ29"/>
    <mergeCell ref="AR29:BC29"/>
    <mergeCell ref="BD29:BO29"/>
    <mergeCell ref="BP29:CA29"/>
    <mergeCell ref="Q21:AT21"/>
    <mergeCell ref="Q22:AT22"/>
    <mergeCell ref="AU21:BB21"/>
    <mergeCell ref="AU22:BB22"/>
    <mergeCell ref="BM5:CY5"/>
    <mergeCell ref="BM6:CY6"/>
    <mergeCell ref="BT7:CY7"/>
    <mergeCell ref="CB2:CY2"/>
    <mergeCell ref="AA14:CY14"/>
    <mergeCell ref="AD10:AN10"/>
    <mergeCell ref="AZ10:BL10"/>
    <mergeCell ref="D4:AB4"/>
    <mergeCell ref="Q79:U80"/>
    <mergeCell ref="Q81:U81"/>
    <mergeCell ref="AG81:AO81"/>
    <mergeCell ref="V81:AC81"/>
    <mergeCell ref="Q82:CY83"/>
    <mergeCell ref="V79:AC79"/>
    <mergeCell ref="AJ59:AV59"/>
    <mergeCell ref="AW59:BI59"/>
    <mergeCell ref="BZ59:CL59"/>
    <mergeCell ref="CM59:CY59"/>
    <mergeCell ref="Q60:S69"/>
    <mergeCell ref="BZ66:CL66"/>
    <mergeCell ref="CM66:CY66"/>
    <mergeCell ref="BV67:BY67"/>
    <mergeCell ref="BV68:BY68"/>
    <mergeCell ref="BV69:BY69"/>
    <mergeCell ref="Y29:AE29"/>
    <mergeCell ref="Y30:AE30"/>
    <mergeCell ref="Y31:AE31"/>
    <mergeCell ref="Y32:AE32"/>
    <mergeCell ref="Q33:AJ33"/>
    <mergeCell ref="AK33:AY33"/>
    <mergeCell ref="AF30:AQ30"/>
    <mergeCell ref="AR30:BC30"/>
    <mergeCell ref="AZ33:BG33"/>
    <mergeCell ref="AF32:AQ32"/>
    <mergeCell ref="CA17:CY17"/>
    <mergeCell ref="AA15:CD15"/>
    <mergeCell ref="AF28:AQ28"/>
    <mergeCell ref="AR28:BC28"/>
    <mergeCell ref="BD28:BO28"/>
    <mergeCell ref="BP28:CA28"/>
    <mergeCell ref="CB28:CM28"/>
    <mergeCell ref="CN28:CY28"/>
    <mergeCell ref="CE15:CH15"/>
    <mergeCell ref="CI15:CY15"/>
    <mergeCell ref="CB33:CP33"/>
    <mergeCell ref="CQ33:CY33"/>
    <mergeCell ref="Q13:Z13"/>
    <mergeCell ref="AU18:BB18"/>
    <mergeCell ref="AU19:BB19"/>
    <mergeCell ref="AU20:BB20"/>
    <mergeCell ref="AU17:BB17"/>
    <mergeCell ref="BC17:BJ17"/>
    <mergeCell ref="BK17:BR17"/>
    <mergeCell ref="BS17:BZ17"/>
  </mergeCells>
  <dataValidations count="1">
    <dataValidation type="list" allowBlank="1" showInputMessage="1" showErrorMessage="1" sqref="Q9 CN109 CF109 CN102:CN107 CF102:CF107 AV102:AV109 AN102:AN109 AP99:AP101 AJ99:AJ101 Q97:Q98 BQ95:BQ96 BO95 CB95:CB96 AW95:AW96 AM95 AB95:AB96 CS94 CK94 BJ94 BB94 AS94 Q94 BL91 BA91:BA92 AN91 BO88 BB88 AN88 AA87:AA93 R87:R90 BA76:BA77 AI76:AI77 T76:T77 BR76:BR77 AS75 AJ75 BX74 BH74 AI74 T74 AW73:AW74 AN73 BI72 T72 AS71:AS72 AJ71 BH70 AY70 BZ54 BC54 AU53 AM53 AQ52 AE52:AE57 BT51 BH51 AQ50 AE50 BD48:BD49 AR48:AR49 BC46 AQ46:AQ47 AE46:AE47 BY45 BO45:BO46 AQ44 AE44 BD42 AI42 BM41 AY41 AK41 AE40 BN37 BD37:BD40 AM37:AM38 AC37 S37:S39 BX35 BD35 BS16 BK16 BZ12 BQ12 BH12 AY12 AM11:AM12 AA11:AA13 Q11 BT9 BE9 AR9 Z9">
      <formula1>$DK$1:$DK$2</formula1>
    </dataValidation>
  </dataValidation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85" r:id="rId2"/>
  <rowBreaks count="1" manualBreakCount="1">
    <brk id="58" min="1" max="10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小野　償子</dc:creator>
  <cp:keywords/>
  <dc:description/>
  <cp:lastModifiedBy>SS17080940</cp:lastModifiedBy>
  <cp:lastPrinted>2021-05-26T01:50:47Z</cp:lastPrinted>
  <dcterms:created xsi:type="dcterms:W3CDTF">2016-02-18T00:59:57Z</dcterms:created>
  <dcterms:modified xsi:type="dcterms:W3CDTF">2021-06-14T01:57:05Z</dcterms:modified>
  <cp:category/>
  <cp:version/>
  <cp:contentType/>
  <cp:contentStatus/>
</cp:coreProperties>
</file>